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EM06\Desktop\Shishin\SP880 mate\"/>
    </mc:Choice>
  </mc:AlternateContent>
  <bookViews>
    <workbookView xWindow="0" yWindow="0" windowWidth="18615" windowHeight="9720"/>
  </bookViews>
  <sheets>
    <sheet name="Read data5" sheetId="9" r:id="rId1"/>
    <sheet name="Track data" sheetId="4" r:id="rId2"/>
    <sheet name="Peak data" sheetId="3" r:id="rId3"/>
    <sheet name="Valley data" sheetId="2" r:id="rId4"/>
    <sheet name="工作表1" sheetId="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<sst xmlns="http://schemas.openxmlformats.org/spreadsheetml/2006/main" count="210" uniqueCount="204">
  <si>
    <t>No.</t>
  </si>
  <si>
    <t>Lambda</t>
  </si>
  <si>
    <t>Value</t>
  </si>
  <si>
    <t>400nm</t>
  </si>
  <si>
    <t>401nm</t>
  </si>
  <si>
    <t>402nm</t>
  </si>
  <si>
    <t>403nm</t>
  </si>
  <si>
    <t>404nm</t>
  </si>
  <si>
    <t>405nm</t>
  </si>
  <si>
    <t>406nm</t>
  </si>
  <si>
    <t>407nm</t>
  </si>
  <si>
    <t>408nm</t>
  </si>
  <si>
    <t>409nm</t>
  </si>
  <si>
    <t>410nm</t>
  </si>
  <si>
    <t>411nm</t>
  </si>
  <si>
    <t>412nm</t>
  </si>
  <si>
    <t>413nm</t>
  </si>
  <si>
    <t>414nm</t>
  </si>
  <si>
    <t>415nm</t>
  </si>
  <si>
    <t>416nm</t>
  </si>
  <si>
    <t>417nm</t>
  </si>
  <si>
    <t>418nm</t>
  </si>
  <si>
    <t>419nm</t>
  </si>
  <si>
    <t>420nm</t>
  </si>
  <si>
    <t>421nm</t>
  </si>
  <si>
    <t>422nm</t>
  </si>
  <si>
    <t>423nm</t>
  </si>
  <si>
    <t>424nm</t>
  </si>
  <si>
    <t>425nm</t>
  </si>
  <si>
    <t>426nm</t>
  </si>
  <si>
    <t>427nm</t>
  </si>
  <si>
    <t>428nm</t>
  </si>
  <si>
    <t>429nm</t>
  </si>
  <si>
    <t>430nm</t>
  </si>
  <si>
    <t>431nm</t>
  </si>
  <si>
    <t>432nm</t>
  </si>
  <si>
    <t>433nm</t>
  </si>
  <si>
    <t>434nm</t>
  </si>
  <si>
    <t>435nm</t>
  </si>
  <si>
    <t>436nm</t>
  </si>
  <si>
    <t>437nm</t>
  </si>
  <si>
    <t>438nm</t>
  </si>
  <si>
    <t>439nm</t>
  </si>
  <si>
    <t>440nm</t>
  </si>
  <si>
    <t>441nm</t>
  </si>
  <si>
    <t>442nm</t>
  </si>
  <si>
    <t>443nm</t>
  </si>
  <si>
    <t>444nm</t>
  </si>
  <si>
    <t>445nm</t>
  </si>
  <si>
    <t>446nm</t>
  </si>
  <si>
    <t>447nm</t>
  </si>
  <si>
    <t>448nm</t>
  </si>
  <si>
    <t>449nm</t>
  </si>
  <si>
    <t>450nm</t>
  </si>
  <si>
    <t>451nm</t>
  </si>
  <si>
    <t>452nm</t>
  </si>
  <si>
    <t>453nm</t>
  </si>
  <si>
    <t>454nm</t>
  </si>
  <si>
    <t>455nm</t>
  </si>
  <si>
    <t>456nm</t>
  </si>
  <si>
    <t>457nm</t>
  </si>
  <si>
    <t>458nm</t>
  </si>
  <si>
    <t>459nm</t>
  </si>
  <si>
    <t>460nm</t>
  </si>
  <si>
    <t>461nm</t>
  </si>
  <si>
    <t>462nm</t>
  </si>
  <si>
    <t>463nm</t>
  </si>
  <si>
    <t>464nm</t>
  </si>
  <si>
    <t>465nm</t>
  </si>
  <si>
    <t>466nm</t>
  </si>
  <si>
    <t>467nm</t>
  </si>
  <si>
    <t>468nm</t>
  </si>
  <si>
    <t>469nm</t>
  </si>
  <si>
    <t>470nm</t>
  </si>
  <si>
    <t>471nm</t>
  </si>
  <si>
    <t>472nm</t>
  </si>
  <si>
    <t>473nm</t>
  </si>
  <si>
    <t>474nm</t>
  </si>
  <si>
    <t>475nm</t>
  </si>
  <si>
    <t>476nm</t>
  </si>
  <si>
    <t>477nm</t>
  </si>
  <si>
    <t>478nm</t>
  </si>
  <si>
    <t>479nm</t>
  </si>
  <si>
    <t>480nm</t>
  </si>
  <si>
    <t>481nm</t>
  </si>
  <si>
    <t>482nm</t>
  </si>
  <si>
    <t>483nm</t>
  </si>
  <si>
    <t>484nm</t>
  </si>
  <si>
    <t>485nm</t>
  </si>
  <si>
    <t>486nm</t>
  </si>
  <si>
    <t>487nm</t>
  </si>
  <si>
    <t>488nm</t>
  </si>
  <si>
    <t>489nm</t>
  </si>
  <si>
    <t>490nm</t>
  </si>
  <si>
    <t>491nm</t>
  </si>
  <si>
    <t>492nm</t>
  </si>
  <si>
    <t>493nm</t>
  </si>
  <si>
    <t>494nm</t>
  </si>
  <si>
    <t>495nm</t>
  </si>
  <si>
    <t>496nm</t>
  </si>
  <si>
    <t>497nm</t>
  </si>
  <si>
    <t>498nm</t>
  </si>
  <si>
    <t>499nm</t>
  </si>
  <si>
    <t>500nm</t>
  </si>
  <si>
    <t>501nm</t>
  </si>
  <si>
    <t>502nm</t>
  </si>
  <si>
    <t>503nm</t>
  </si>
  <si>
    <t>504nm</t>
  </si>
  <si>
    <t>505nm</t>
  </si>
  <si>
    <t>506nm</t>
  </si>
  <si>
    <t>507nm</t>
  </si>
  <si>
    <t>508nm</t>
  </si>
  <si>
    <t>509nm</t>
  </si>
  <si>
    <t>510nm</t>
  </si>
  <si>
    <t>511nm</t>
  </si>
  <si>
    <t>512nm</t>
  </si>
  <si>
    <t>513nm</t>
  </si>
  <si>
    <t>514nm</t>
  </si>
  <si>
    <t>515nm</t>
  </si>
  <si>
    <t>516nm</t>
  </si>
  <si>
    <t>517nm</t>
  </si>
  <si>
    <t>518nm</t>
  </si>
  <si>
    <t>519nm</t>
  </si>
  <si>
    <t>520nm</t>
  </si>
  <si>
    <t>521nm</t>
  </si>
  <si>
    <t>522nm</t>
  </si>
  <si>
    <t>523nm</t>
  </si>
  <si>
    <t>524nm</t>
  </si>
  <si>
    <t>525nm</t>
  </si>
  <si>
    <t>526nm</t>
  </si>
  <si>
    <t>527nm</t>
  </si>
  <si>
    <t>528nm</t>
  </si>
  <si>
    <t>529nm</t>
  </si>
  <si>
    <t>530nm</t>
  </si>
  <si>
    <t>531nm</t>
  </si>
  <si>
    <t>532nm</t>
  </si>
  <si>
    <t>533nm</t>
  </si>
  <si>
    <t>534nm</t>
  </si>
  <si>
    <t>535nm</t>
  </si>
  <si>
    <t>536nm</t>
  </si>
  <si>
    <t>537nm</t>
  </si>
  <si>
    <t>538nm</t>
  </si>
  <si>
    <t>539nm</t>
  </si>
  <si>
    <t>540nm</t>
  </si>
  <si>
    <t>541nm</t>
  </si>
  <si>
    <t>542nm</t>
  </si>
  <si>
    <t>543nm</t>
  </si>
  <si>
    <t>544nm</t>
  </si>
  <si>
    <t>545nm</t>
  </si>
  <si>
    <t>546nm</t>
  </si>
  <si>
    <t>547nm</t>
  </si>
  <si>
    <t>548nm</t>
  </si>
  <si>
    <t>549nm</t>
  </si>
  <si>
    <t>550nm</t>
  </si>
  <si>
    <t>551nm</t>
  </si>
  <si>
    <t>552nm</t>
  </si>
  <si>
    <t>553nm</t>
  </si>
  <si>
    <t>554nm</t>
  </si>
  <si>
    <t>555nm</t>
  </si>
  <si>
    <t>556nm</t>
  </si>
  <si>
    <t>557nm</t>
  </si>
  <si>
    <t>558nm</t>
  </si>
  <si>
    <t>559nm</t>
  </si>
  <si>
    <t>560nm</t>
  </si>
  <si>
    <t>561nm</t>
  </si>
  <si>
    <t>562nm</t>
  </si>
  <si>
    <t>563nm</t>
  </si>
  <si>
    <t>564nm</t>
  </si>
  <si>
    <t>565nm</t>
  </si>
  <si>
    <t>566nm</t>
  </si>
  <si>
    <t>567nm</t>
  </si>
  <si>
    <t>568nm</t>
  </si>
  <si>
    <t>569nm</t>
  </si>
  <si>
    <t>570nm</t>
  </si>
  <si>
    <t>571nm</t>
  </si>
  <si>
    <t>572nm</t>
  </si>
  <si>
    <t>573nm</t>
  </si>
  <si>
    <t>574nm</t>
  </si>
  <si>
    <t>575nm</t>
  </si>
  <si>
    <t>576nm</t>
  </si>
  <si>
    <t>577nm</t>
  </si>
  <si>
    <t>578nm</t>
  </si>
  <si>
    <t>579nm</t>
  </si>
  <si>
    <t>580nm</t>
  </si>
  <si>
    <t>581nm</t>
  </si>
  <si>
    <t>582nm</t>
  </si>
  <si>
    <t>583nm</t>
  </si>
  <si>
    <t>584nm</t>
  </si>
  <si>
    <t>585nm</t>
  </si>
  <si>
    <t>586nm</t>
  </si>
  <si>
    <t>587nm</t>
  </si>
  <si>
    <t>588nm</t>
  </si>
  <si>
    <t>589nm</t>
  </si>
  <si>
    <t>590nm</t>
  </si>
  <si>
    <t>591nm</t>
  </si>
  <si>
    <t>592nm</t>
  </si>
  <si>
    <t>593nm</t>
  </si>
  <si>
    <t>594nm</t>
  </si>
  <si>
    <t>595nm</t>
  </si>
  <si>
    <t>596nm</t>
  </si>
  <si>
    <t>597nm</t>
  </si>
  <si>
    <t>598nm</t>
  </si>
  <si>
    <t>599nm</t>
  </si>
  <si>
    <t>600nm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</si>
</sst>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'Read data5'!$B$1:$B$201</c:f>
              <c:numCache>
                <c:formatCode>General</c:formatCode>
                <c:ptCount val="2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</c:numCache>
            </c:numRef>
          </c:xVal>
          <c:yVal>
            <c:numRef>
              <c:f>'Read data5'!$C$1:$C$201</c:f>
              <c:numCache>
                <c:formatCode>General</c:formatCode>
                <c:ptCount val="201"/>
                <c:pt idx="0">
                  <c:v>0.47810000000000002</c:v>
                </c:pt>
                <c:pt idx="1">
                  <c:v>0.4763</c:v>
                </c:pt>
                <c:pt idx="2">
                  <c:v>0.47510000000000002</c:v>
                </c:pt>
                <c:pt idx="3">
                  <c:v>0.4748</c:v>
                </c:pt>
                <c:pt idx="4">
                  <c:v>0.47320000000000001</c:v>
                </c:pt>
                <c:pt idx="5">
                  <c:v>0.47249999999999998</c:v>
                </c:pt>
                <c:pt idx="6">
                  <c:v>0.47110000000000002</c:v>
                </c:pt>
                <c:pt idx="7">
                  <c:v>0.47070000000000001</c:v>
                </c:pt>
                <c:pt idx="8">
                  <c:v>0.46920000000000001</c:v>
                </c:pt>
                <c:pt idx="9">
                  <c:v>0.46879999999999999</c:v>
                </c:pt>
                <c:pt idx="10">
                  <c:v>0.46789999999999998</c:v>
                </c:pt>
                <c:pt idx="11">
                  <c:v>0.4667</c:v>
                </c:pt>
                <c:pt idx="12">
                  <c:v>0.46629999999999999</c:v>
                </c:pt>
                <c:pt idx="13">
                  <c:v>0.46510000000000001</c:v>
                </c:pt>
                <c:pt idx="14">
                  <c:v>0.46439999999999998</c:v>
                </c:pt>
                <c:pt idx="15">
                  <c:v>0.46329999999999999</c:v>
                </c:pt>
                <c:pt idx="16">
                  <c:v>0.4627</c:v>
                </c:pt>
                <c:pt idx="17">
                  <c:v>0.46189999999999998</c:v>
                </c:pt>
                <c:pt idx="18">
                  <c:v>0.4612</c:v>
                </c:pt>
                <c:pt idx="19">
                  <c:v>0.46110000000000001</c:v>
                </c:pt>
                <c:pt idx="20">
                  <c:v>0.46039999999999998</c:v>
                </c:pt>
                <c:pt idx="21">
                  <c:v>0.45979999999999999</c:v>
                </c:pt>
                <c:pt idx="22">
                  <c:v>0.45900000000000002</c:v>
                </c:pt>
                <c:pt idx="23">
                  <c:v>0.45839999999999997</c:v>
                </c:pt>
                <c:pt idx="24">
                  <c:v>0.45789999999999997</c:v>
                </c:pt>
                <c:pt idx="25">
                  <c:v>0.45750000000000002</c:v>
                </c:pt>
                <c:pt idx="26">
                  <c:v>0.45729999999999998</c:v>
                </c:pt>
                <c:pt idx="27">
                  <c:v>0.45650000000000002</c:v>
                </c:pt>
                <c:pt idx="28">
                  <c:v>0.45660000000000001</c:v>
                </c:pt>
                <c:pt idx="29">
                  <c:v>0.45619999999999999</c:v>
                </c:pt>
                <c:pt idx="30">
                  <c:v>0.45569999999999999</c:v>
                </c:pt>
                <c:pt idx="31">
                  <c:v>0.4556</c:v>
                </c:pt>
                <c:pt idx="32">
                  <c:v>0.45540000000000003</c:v>
                </c:pt>
                <c:pt idx="33">
                  <c:v>0.45500000000000002</c:v>
                </c:pt>
                <c:pt idx="34">
                  <c:v>0.4546</c:v>
                </c:pt>
                <c:pt idx="35">
                  <c:v>0.45450000000000002</c:v>
                </c:pt>
                <c:pt idx="36">
                  <c:v>0.4546</c:v>
                </c:pt>
                <c:pt idx="37">
                  <c:v>0.45450000000000002</c:v>
                </c:pt>
                <c:pt idx="38">
                  <c:v>0.45419999999999999</c:v>
                </c:pt>
                <c:pt idx="39">
                  <c:v>0.45429999999999998</c:v>
                </c:pt>
                <c:pt idx="40">
                  <c:v>0.45429999999999998</c:v>
                </c:pt>
                <c:pt idx="41">
                  <c:v>0.45469999999999999</c:v>
                </c:pt>
                <c:pt idx="42">
                  <c:v>0.45419999999999999</c:v>
                </c:pt>
                <c:pt idx="43">
                  <c:v>0.45450000000000002</c:v>
                </c:pt>
                <c:pt idx="44">
                  <c:v>0.4546</c:v>
                </c:pt>
                <c:pt idx="45">
                  <c:v>0.45550000000000002</c:v>
                </c:pt>
                <c:pt idx="46">
                  <c:v>0.4551</c:v>
                </c:pt>
                <c:pt idx="47">
                  <c:v>0.45590000000000003</c:v>
                </c:pt>
                <c:pt idx="48">
                  <c:v>0.45579999999999998</c:v>
                </c:pt>
                <c:pt idx="49">
                  <c:v>0.45569999999999999</c:v>
                </c:pt>
                <c:pt idx="50">
                  <c:v>0.45679999999999998</c:v>
                </c:pt>
                <c:pt idx="51">
                  <c:v>0.45679999999999998</c:v>
                </c:pt>
                <c:pt idx="52">
                  <c:v>0.4577</c:v>
                </c:pt>
                <c:pt idx="53">
                  <c:v>0.45800000000000002</c:v>
                </c:pt>
                <c:pt idx="54">
                  <c:v>0.45929999999999999</c:v>
                </c:pt>
                <c:pt idx="55">
                  <c:v>0.46</c:v>
                </c:pt>
                <c:pt idx="56">
                  <c:v>0.46110000000000001</c:v>
                </c:pt>
                <c:pt idx="57">
                  <c:v>0.4612</c:v>
                </c:pt>
                <c:pt idx="58">
                  <c:v>0.46200000000000002</c:v>
                </c:pt>
                <c:pt idx="59">
                  <c:v>0.46339999999999998</c:v>
                </c:pt>
                <c:pt idx="60">
                  <c:v>0.46500000000000002</c:v>
                </c:pt>
                <c:pt idx="61">
                  <c:v>0.46539999999999998</c:v>
                </c:pt>
                <c:pt idx="62">
                  <c:v>0.46689999999999998</c:v>
                </c:pt>
                <c:pt idx="63">
                  <c:v>0.46879999999999999</c:v>
                </c:pt>
                <c:pt idx="64">
                  <c:v>0.47020000000000001</c:v>
                </c:pt>
                <c:pt idx="65">
                  <c:v>0.47210000000000002</c:v>
                </c:pt>
                <c:pt idx="66">
                  <c:v>0.47360000000000002</c:v>
                </c:pt>
                <c:pt idx="67">
                  <c:v>0.47489999999999999</c:v>
                </c:pt>
                <c:pt idx="68">
                  <c:v>0.47760000000000002</c:v>
                </c:pt>
                <c:pt idx="69">
                  <c:v>0.47939999999999999</c:v>
                </c:pt>
                <c:pt idx="70">
                  <c:v>0.4819</c:v>
                </c:pt>
                <c:pt idx="71">
                  <c:v>0.48430000000000001</c:v>
                </c:pt>
                <c:pt idx="72">
                  <c:v>0.48699999999999999</c:v>
                </c:pt>
                <c:pt idx="73">
                  <c:v>0.49009999999999998</c:v>
                </c:pt>
                <c:pt idx="74">
                  <c:v>0.49330000000000002</c:v>
                </c:pt>
                <c:pt idx="75">
                  <c:v>0.49519999999999997</c:v>
                </c:pt>
                <c:pt idx="76">
                  <c:v>0.49780000000000002</c:v>
                </c:pt>
                <c:pt idx="77">
                  <c:v>0.50170000000000003</c:v>
                </c:pt>
                <c:pt idx="78">
                  <c:v>0.50490000000000002</c:v>
                </c:pt>
                <c:pt idx="79">
                  <c:v>0.50949999999999995</c:v>
                </c:pt>
                <c:pt idx="80">
                  <c:v>0.51319999999999999</c:v>
                </c:pt>
                <c:pt idx="81">
                  <c:v>0.51780000000000004</c:v>
                </c:pt>
                <c:pt idx="82">
                  <c:v>0.52249999999999996</c:v>
                </c:pt>
                <c:pt idx="83">
                  <c:v>0.5282</c:v>
                </c:pt>
                <c:pt idx="84">
                  <c:v>0.53290000000000004</c:v>
                </c:pt>
                <c:pt idx="85">
                  <c:v>0.53749999999999998</c:v>
                </c:pt>
                <c:pt idx="86">
                  <c:v>0.54220000000000002</c:v>
                </c:pt>
                <c:pt idx="87">
                  <c:v>0.54769999999999996</c:v>
                </c:pt>
                <c:pt idx="88">
                  <c:v>0.55410000000000004</c:v>
                </c:pt>
                <c:pt idx="89">
                  <c:v>0.56030000000000002</c:v>
                </c:pt>
                <c:pt idx="90">
                  <c:v>0.56679999999999997</c:v>
                </c:pt>
                <c:pt idx="91">
                  <c:v>0.57330000000000003</c:v>
                </c:pt>
                <c:pt idx="92">
                  <c:v>0.58040000000000003</c:v>
                </c:pt>
                <c:pt idx="93">
                  <c:v>0.58699999999999997</c:v>
                </c:pt>
                <c:pt idx="94">
                  <c:v>0.59540000000000004</c:v>
                </c:pt>
                <c:pt idx="95">
                  <c:v>0.60170000000000001</c:v>
                </c:pt>
                <c:pt idx="96">
                  <c:v>0.60609999999999997</c:v>
                </c:pt>
                <c:pt idx="97">
                  <c:v>0.61319999999999997</c:v>
                </c:pt>
                <c:pt idx="98">
                  <c:v>0.62139999999999995</c:v>
                </c:pt>
                <c:pt idx="99">
                  <c:v>0.62839999999999996</c:v>
                </c:pt>
                <c:pt idx="100">
                  <c:v>0.63690000000000002</c:v>
                </c:pt>
                <c:pt idx="101">
                  <c:v>0.64449999999999996</c:v>
                </c:pt>
                <c:pt idx="102">
                  <c:v>0.65190000000000003</c:v>
                </c:pt>
                <c:pt idx="103">
                  <c:v>0.65900000000000003</c:v>
                </c:pt>
                <c:pt idx="104">
                  <c:v>0.66620000000000001</c:v>
                </c:pt>
                <c:pt idx="105">
                  <c:v>0.67330000000000001</c:v>
                </c:pt>
                <c:pt idx="106">
                  <c:v>0.68149999999999999</c:v>
                </c:pt>
                <c:pt idx="107">
                  <c:v>0.68659999999999999</c:v>
                </c:pt>
                <c:pt idx="108">
                  <c:v>0.6915</c:v>
                </c:pt>
                <c:pt idx="109">
                  <c:v>0.69810000000000005</c:v>
                </c:pt>
                <c:pt idx="110">
                  <c:v>0.70420000000000005</c:v>
                </c:pt>
                <c:pt idx="111">
                  <c:v>0.70979999999999999</c:v>
                </c:pt>
                <c:pt idx="112">
                  <c:v>0.71399999999999997</c:v>
                </c:pt>
                <c:pt idx="113">
                  <c:v>0.71889999999999998</c:v>
                </c:pt>
                <c:pt idx="114">
                  <c:v>0.72240000000000004</c:v>
                </c:pt>
                <c:pt idx="115">
                  <c:v>0.72660000000000002</c:v>
                </c:pt>
                <c:pt idx="116">
                  <c:v>0.7298</c:v>
                </c:pt>
                <c:pt idx="117">
                  <c:v>0.73250000000000004</c:v>
                </c:pt>
                <c:pt idx="118">
                  <c:v>0.73370000000000002</c:v>
                </c:pt>
                <c:pt idx="119">
                  <c:v>0.73460000000000003</c:v>
                </c:pt>
                <c:pt idx="120">
                  <c:v>0.73580000000000001</c:v>
                </c:pt>
                <c:pt idx="121">
                  <c:v>0.73580000000000001</c:v>
                </c:pt>
                <c:pt idx="122">
                  <c:v>0.73550000000000004</c:v>
                </c:pt>
                <c:pt idx="123">
                  <c:v>0.73440000000000005</c:v>
                </c:pt>
                <c:pt idx="124">
                  <c:v>0.73329999999999995</c:v>
                </c:pt>
                <c:pt idx="125">
                  <c:v>0.73070000000000002</c:v>
                </c:pt>
                <c:pt idx="126">
                  <c:v>0.7278</c:v>
                </c:pt>
                <c:pt idx="127">
                  <c:v>0.72430000000000005</c:v>
                </c:pt>
                <c:pt idx="128">
                  <c:v>0.72009999999999996</c:v>
                </c:pt>
                <c:pt idx="129">
                  <c:v>0.71550000000000002</c:v>
                </c:pt>
                <c:pt idx="130">
                  <c:v>0.71040000000000003</c:v>
                </c:pt>
                <c:pt idx="131">
                  <c:v>0.70540000000000003</c:v>
                </c:pt>
                <c:pt idx="132">
                  <c:v>0.70120000000000005</c:v>
                </c:pt>
                <c:pt idx="133">
                  <c:v>0.69569999999999999</c:v>
                </c:pt>
                <c:pt idx="134">
                  <c:v>0.68879999999999997</c:v>
                </c:pt>
                <c:pt idx="135">
                  <c:v>0.68159999999999998</c:v>
                </c:pt>
                <c:pt idx="136">
                  <c:v>0.67379999999999995</c:v>
                </c:pt>
                <c:pt idx="137">
                  <c:v>0.66549999999999998</c:v>
                </c:pt>
                <c:pt idx="138">
                  <c:v>0.65710000000000002</c:v>
                </c:pt>
                <c:pt idx="139">
                  <c:v>0.64810000000000001</c:v>
                </c:pt>
                <c:pt idx="140">
                  <c:v>0.63970000000000005</c:v>
                </c:pt>
                <c:pt idx="141">
                  <c:v>0.63049999999999995</c:v>
                </c:pt>
                <c:pt idx="142">
                  <c:v>0.62070000000000003</c:v>
                </c:pt>
                <c:pt idx="143">
                  <c:v>0.6119</c:v>
                </c:pt>
                <c:pt idx="144">
                  <c:v>0.60289999999999999</c:v>
                </c:pt>
                <c:pt idx="145">
                  <c:v>0.59319999999999995</c:v>
                </c:pt>
                <c:pt idx="146">
                  <c:v>0.58409999999999995</c:v>
                </c:pt>
                <c:pt idx="147">
                  <c:v>0.57440000000000002</c:v>
                </c:pt>
                <c:pt idx="148">
                  <c:v>0.56640000000000001</c:v>
                </c:pt>
                <c:pt idx="149">
                  <c:v>0.55789999999999995</c:v>
                </c:pt>
                <c:pt idx="150">
                  <c:v>0.54849999999999999</c:v>
                </c:pt>
                <c:pt idx="151">
                  <c:v>0.53900000000000003</c:v>
                </c:pt>
                <c:pt idx="152">
                  <c:v>0.52939999999999998</c:v>
                </c:pt>
                <c:pt idx="153">
                  <c:v>0.5202</c:v>
                </c:pt>
                <c:pt idx="154">
                  <c:v>0.51139999999999997</c:v>
                </c:pt>
                <c:pt idx="155">
                  <c:v>0.50139999999999996</c:v>
                </c:pt>
                <c:pt idx="156">
                  <c:v>0.49340000000000001</c:v>
                </c:pt>
                <c:pt idx="157">
                  <c:v>0.4834</c:v>
                </c:pt>
                <c:pt idx="158">
                  <c:v>0.47449999999999998</c:v>
                </c:pt>
                <c:pt idx="159">
                  <c:v>0.46589999999999998</c:v>
                </c:pt>
                <c:pt idx="160">
                  <c:v>0.45179999999999998</c:v>
                </c:pt>
                <c:pt idx="161">
                  <c:v>0.44669999999999999</c:v>
                </c:pt>
                <c:pt idx="162">
                  <c:v>0.43840000000000001</c:v>
                </c:pt>
                <c:pt idx="163">
                  <c:v>0.43059999999999998</c:v>
                </c:pt>
                <c:pt idx="164">
                  <c:v>0.4224</c:v>
                </c:pt>
                <c:pt idx="165">
                  <c:v>0.4143</c:v>
                </c:pt>
                <c:pt idx="166">
                  <c:v>0.40789999999999998</c:v>
                </c:pt>
                <c:pt idx="167">
                  <c:v>0.4012</c:v>
                </c:pt>
                <c:pt idx="168">
                  <c:v>0.39350000000000002</c:v>
                </c:pt>
                <c:pt idx="169">
                  <c:v>0.3866</c:v>
                </c:pt>
                <c:pt idx="170">
                  <c:v>0.37930000000000003</c:v>
                </c:pt>
                <c:pt idx="171">
                  <c:v>0.37240000000000001</c:v>
                </c:pt>
                <c:pt idx="172">
                  <c:v>0.36580000000000001</c:v>
                </c:pt>
                <c:pt idx="173">
                  <c:v>0.35909999999999997</c:v>
                </c:pt>
                <c:pt idx="174">
                  <c:v>0.35310000000000002</c:v>
                </c:pt>
                <c:pt idx="175">
                  <c:v>0.34670000000000001</c:v>
                </c:pt>
                <c:pt idx="176">
                  <c:v>0.3407</c:v>
                </c:pt>
                <c:pt idx="177">
                  <c:v>0.3347</c:v>
                </c:pt>
                <c:pt idx="178">
                  <c:v>0.32879999999999998</c:v>
                </c:pt>
                <c:pt idx="179">
                  <c:v>0.32279999999999998</c:v>
                </c:pt>
                <c:pt idx="180">
                  <c:v>0.31709999999999999</c:v>
                </c:pt>
                <c:pt idx="181">
                  <c:v>0.31169999999999998</c:v>
                </c:pt>
                <c:pt idx="182">
                  <c:v>0.30609999999999998</c:v>
                </c:pt>
                <c:pt idx="183">
                  <c:v>0.30059999999999998</c:v>
                </c:pt>
                <c:pt idx="184">
                  <c:v>0.29570000000000002</c:v>
                </c:pt>
                <c:pt idx="185">
                  <c:v>0.29070000000000001</c:v>
                </c:pt>
                <c:pt idx="186">
                  <c:v>0.28610000000000002</c:v>
                </c:pt>
                <c:pt idx="187">
                  <c:v>0.28100000000000003</c:v>
                </c:pt>
                <c:pt idx="188">
                  <c:v>0.27650000000000002</c:v>
                </c:pt>
                <c:pt idx="189">
                  <c:v>0.27200000000000002</c:v>
                </c:pt>
                <c:pt idx="190">
                  <c:v>0.26769999999999999</c:v>
                </c:pt>
                <c:pt idx="191">
                  <c:v>0.2631</c:v>
                </c:pt>
                <c:pt idx="192">
                  <c:v>0.2596</c:v>
                </c:pt>
                <c:pt idx="193">
                  <c:v>0.25609999999999999</c:v>
                </c:pt>
                <c:pt idx="194">
                  <c:v>0.25209999999999999</c:v>
                </c:pt>
                <c:pt idx="195">
                  <c:v>0.24809999999999999</c:v>
                </c:pt>
                <c:pt idx="196">
                  <c:v>0.24429999999999999</c:v>
                </c:pt>
                <c:pt idx="197">
                  <c:v>0.2407</c:v>
                </c:pt>
                <c:pt idx="198">
                  <c:v>0.23699999999999999</c:v>
                </c:pt>
                <c:pt idx="199">
                  <c:v>0.23330000000000001</c:v>
                </c:pt>
                <c:pt idx="200">
                  <c:v>0.22969999999999999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FF7-4CF2-ABB1-0D345B408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0696688"/>
        <c:axId val="1330697936"/>
      </c:scatterChart>
      <c:valAx>
        <c:axId val="1330696688"/>
        <c:scaling>
          <c:orientation val="minMax"/>
          <c:max val="6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330697936"/>
        <c:crosses val="autoZero"/>
        <c:crossBetween val="midCat"/>
      </c:valAx>
      <c:valAx>
        <c:axId val="1330697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3306966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71437</xdr:rowOff>
    </xdr:from>
    <xdr:to>
      <xdr:col>12</xdr:col>
      <xdr:colOff>457200</xdr:colOff>
      <xdr:row>17</xdr:row>
      <xdr:rowOff>90487</xdr:rowOff>
    </xdr:to>
    <xdr:graphicFrame macro="">
      <xdr:nvGraphicFramePr>
        <xdr:cNvPr id="3" name="圖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tabSelected="1" workbookViewId="0">
      <selection activeCell="H2" sqref="H2"/>
    </sheetView>
  </sheetViews>
  <sheetFormatPr defaultRowHeight="16.5" x14ac:dyDescent="0.25"/>
  <cols>
    <col min="1" max="1" width="9" style="1"/>
    <col min="3" max="16384" width="9" style="1"/>
  </cols>
  <sheetData>
    <row r="1" spans="1:6" x14ac:dyDescent="0.25">
      <c r="A1" s="1" t="s">
        <v>3</v>
      </c>
      <c r="B1">
        <v>400</v>
      </c>
      <c r="C1" s="1">
        <v>0.47810000000000002</v>
      </c>
      <c r="E1" s="1">
        <v>520</v>
      </c>
      <c r="F1" s="1">
        <v>0.73580000000000001</v>
      </c>
    </row>
    <row r="2" spans="1:6" x14ac:dyDescent="0.25">
      <c r="A2" s="1" t="s">
        <v>4</v>
      </c>
      <c r="B2">
        <v>401</v>
      </c>
      <c r="C2" s="1">
        <v>0.4763</v>
      </c>
      <c r="E2" s="1">
        <v>521</v>
      </c>
      <c r="F2" s="1">
        <v>0.73580000000000001</v>
      </c>
    </row>
    <row r="3" spans="1:6" x14ac:dyDescent="0.25">
      <c r="A3" s="1" t="s">
        <v>5</v>
      </c>
      <c r="B3">
        <v>402</v>
      </c>
      <c r="C3" s="1">
        <v>0.47510000000000002</v>
      </c>
      <c r="E3" s="1">
        <v>522</v>
      </c>
      <c r="F3" s="1">
        <v>0.73550000000000004</v>
      </c>
    </row>
    <row r="4" spans="1:6" x14ac:dyDescent="0.25">
      <c r="A4" s="1" t="s">
        <v>6</v>
      </c>
      <c r="B4">
        <v>403</v>
      </c>
      <c r="C4" s="1">
        <v>0.4748</v>
      </c>
      <c r="E4" s="1">
        <v>519</v>
      </c>
      <c r="F4" s="1">
        <v>0.73460000000000003</v>
      </c>
    </row>
    <row r="5" spans="1:6" x14ac:dyDescent="0.25">
      <c r="A5" s="1" t="s">
        <v>7</v>
      </c>
      <c r="B5">
        <v>404</v>
      </c>
      <c r="C5" s="1">
        <v>0.47320000000000001</v>
      </c>
      <c r="E5" s="1">
        <v>523</v>
      </c>
      <c r="F5" s="1">
        <v>0.73440000000000005</v>
      </c>
    </row>
    <row r="6" spans="1:6" x14ac:dyDescent="0.25">
      <c r="A6" s="1" t="s">
        <v>8</v>
      </c>
      <c r="B6">
        <v>405</v>
      </c>
      <c r="C6" s="1">
        <v>0.47249999999999998</v>
      </c>
      <c r="E6" s="1">
        <v>518</v>
      </c>
      <c r="F6" s="1">
        <v>0.73370000000000002</v>
      </c>
    </row>
    <row r="7" spans="1:6" x14ac:dyDescent="0.25">
      <c r="A7" s="1" t="s">
        <v>9</v>
      </c>
      <c r="B7">
        <v>406</v>
      </c>
      <c r="C7" s="1">
        <v>0.47110000000000002</v>
      </c>
      <c r="E7" s="1">
        <v>524</v>
      </c>
      <c r="F7" s="1">
        <v>0.73329999999999995</v>
      </c>
    </row>
    <row r="8" spans="1:6" x14ac:dyDescent="0.25">
      <c r="A8" s="1" t="s">
        <v>10</v>
      </c>
      <c r="B8">
        <v>407</v>
      </c>
      <c r="C8" s="1">
        <v>0.47070000000000001</v>
      </c>
      <c r="E8" s="1">
        <v>517</v>
      </c>
      <c r="F8" s="1">
        <v>0.73250000000000004</v>
      </c>
    </row>
    <row r="9" spans="1:6" x14ac:dyDescent="0.25">
      <c r="A9" s="1" t="s">
        <v>11</v>
      </c>
      <c r="B9">
        <v>408</v>
      </c>
      <c r="C9" s="1">
        <v>0.46920000000000001</v>
      </c>
      <c r="E9" s="1">
        <v>525</v>
      </c>
      <c r="F9" s="1">
        <v>0.73070000000000002</v>
      </c>
    </row>
    <row r="10" spans="1:6" x14ac:dyDescent="0.25">
      <c r="A10" s="1" t="s">
        <v>12</v>
      </c>
      <c r="B10">
        <v>409</v>
      </c>
      <c r="C10" s="1">
        <v>0.46879999999999999</v>
      </c>
      <c r="E10" s="1">
        <v>516</v>
      </c>
      <c r="F10" s="1">
        <v>0.7298</v>
      </c>
    </row>
    <row r="11" spans="1:6" x14ac:dyDescent="0.25">
      <c r="A11" s="1" t="s">
        <v>13</v>
      </c>
      <c r="B11">
        <v>410</v>
      </c>
      <c r="C11" s="1">
        <v>0.46789999999999998</v>
      </c>
      <c r="E11" s="1">
        <v>526</v>
      </c>
      <c r="F11" s="1">
        <v>0.7278</v>
      </c>
    </row>
    <row r="12" spans="1:6" x14ac:dyDescent="0.25">
      <c r="A12" s="1" t="s">
        <v>14</v>
      </c>
      <c r="B12">
        <v>411</v>
      </c>
      <c r="C12" s="1">
        <v>0.4667</v>
      </c>
      <c r="E12" s="1">
        <v>515</v>
      </c>
      <c r="F12" s="1">
        <v>0.72660000000000002</v>
      </c>
    </row>
    <row r="13" spans="1:6" x14ac:dyDescent="0.25">
      <c r="A13" s="1" t="s">
        <v>15</v>
      </c>
      <c r="B13">
        <v>412</v>
      </c>
      <c r="C13" s="1">
        <v>0.46629999999999999</v>
      </c>
      <c r="E13" s="1">
        <v>527</v>
      </c>
      <c r="F13" s="1">
        <v>0.72430000000000005</v>
      </c>
    </row>
    <row r="14" spans="1:6" x14ac:dyDescent="0.25">
      <c r="A14" s="1" t="s">
        <v>16</v>
      </c>
      <c r="B14">
        <v>413</v>
      </c>
      <c r="C14" s="1">
        <v>0.46510000000000001</v>
      </c>
      <c r="E14" s="1">
        <v>514</v>
      </c>
      <c r="F14" s="1">
        <v>0.72240000000000004</v>
      </c>
    </row>
    <row r="15" spans="1:6" x14ac:dyDescent="0.25">
      <c r="A15" s="1" t="s">
        <v>17</v>
      </c>
      <c r="B15">
        <v>414</v>
      </c>
      <c r="C15" s="1">
        <v>0.46439999999999998</v>
      </c>
      <c r="E15" s="1">
        <v>528</v>
      </c>
      <c r="F15" s="1">
        <v>0.72009999999999996</v>
      </c>
    </row>
    <row r="16" spans="1:6" x14ac:dyDescent="0.25">
      <c r="A16" s="1" t="s">
        <v>18</v>
      </c>
      <c r="B16">
        <v>415</v>
      </c>
      <c r="C16" s="1">
        <v>0.46329999999999999</v>
      </c>
      <c r="E16" s="1">
        <v>513</v>
      </c>
      <c r="F16" s="1">
        <v>0.71889999999999998</v>
      </c>
    </row>
    <row r="17" spans="1:6" x14ac:dyDescent="0.25">
      <c r="A17" s="1" t="s">
        <v>19</v>
      </c>
      <c r="B17">
        <v>416</v>
      </c>
      <c r="C17" s="1">
        <v>0.4627</v>
      </c>
      <c r="E17" s="1">
        <v>529</v>
      </c>
      <c r="F17" s="1">
        <v>0.71550000000000002</v>
      </c>
    </row>
    <row r="18" spans="1:6" x14ac:dyDescent="0.25">
      <c r="A18" s="1" t="s">
        <v>20</v>
      </c>
      <c r="B18">
        <v>417</v>
      </c>
      <c r="C18" s="1">
        <v>0.46189999999999998</v>
      </c>
      <c r="E18" s="1">
        <v>512</v>
      </c>
      <c r="F18" s="1">
        <v>0.71399999999999997</v>
      </c>
    </row>
    <row r="19" spans="1:6" x14ac:dyDescent="0.25">
      <c r="A19" s="1" t="s">
        <v>21</v>
      </c>
      <c r="B19">
        <v>418</v>
      </c>
      <c r="C19" s="1">
        <v>0.4612</v>
      </c>
      <c r="E19" s="1">
        <v>530</v>
      </c>
      <c r="F19" s="1">
        <v>0.71040000000000003</v>
      </c>
    </row>
    <row r="20" spans="1:6" x14ac:dyDescent="0.25">
      <c r="A20" s="1" t="s">
        <v>22</v>
      </c>
      <c r="B20">
        <v>419</v>
      </c>
      <c r="C20" s="1">
        <v>0.46110000000000001</v>
      </c>
      <c r="E20" s="1">
        <v>511</v>
      </c>
      <c r="F20" s="1">
        <v>0.70979999999999999</v>
      </c>
    </row>
    <row r="21" spans="1:6" x14ac:dyDescent="0.25">
      <c r="A21" s="1" t="s">
        <v>23</v>
      </c>
      <c r="B21">
        <v>420</v>
      </c>
      <c r="C21" s="1">
        <v>0.46039999999999998</v>
      </c>
      <c r="E21" s="1">
        <v>531</v>
      </c>
      <c r="F21" s="1">
        <v>0.70540000000000003</v>
      </c>
    </row>
    <row r="22" spans="1:6" x14ac:dyDescent="0.25">
      <c r="A22" s="1" t="s">
        <v>24</v>
      </c>
      <c r="B22">
        <v>421</v>
      </c>
      <c r="C22" s="1">
        <v>0.45979999999999999</v>
      </c>
      <c r="E22" s="1">
        <v>510</v>
      </c>
      <c r="F22" s="1">
        <v>0.70420000000000005</v>
      </c>
    </row>
    <row r="23" spans="1:6" x14ac:dyDescent="0.25">
      <c r="A23" s="1" t="s">
        <v>25</v>
      </c>
      <c r="B23">
        <v>422</v>
      </c>
      <c r="C23" s="1">
        <v>0.45900000000000002</v>
      </c>
      <c r="E23" s="1">
        <v>532</v>
      </c>
      <c r="F23" s="1">
        <v>0.70120000000000005</v>
      </c>
    </row>
    <row r="24" spans="1:6" x14ac:dyDescent="0.25">
      <c r="A24" s="1" t="s">
        <v>26</v>
      </c>
      <c r="B24">
        <v>423</v>
      </c>
      <c r="C24" s="1">
        <v>0.45839999999999997</v>
      </c>
      <c r="E24" s="1">
        <v>509</v>
      </c>
      <c r="F24" s="1">
        <v>0.69810000000000005</v>
      </c>
    </row>
    <row r="25" spans="1:6" x14ac:dyDescent="0.25">
      <c r="A25" s="1" t="s">
        <v>27</v>
      </c>
      <c r="B25">
        <v>424</v>
      </c>
      <c r="C25" s="1">
        <v>0.45789999999999997</v>
      </c>
      <c r="E25" s="1">
        <v>533</v>
      </c>
      <c r="F25" s="1">
        <v>0.69569999999999999</v>
      </c>
    </row>
    <row r="26" spans="1:6" x14ac:dyDescent="0.25">
      <c r="A26" s="1" t="s">
        <v>28</v>
      </c>
      <c r="B26">
        <v>425</v>
      </c>
      <c r="C26" s="1">
        <v>0.45750000000000002</v>
      </c>
      <c r="E26" s="1">
        <v>508</v>
      </c>
      <c r="F26" s="1">
        <v>0.6915</v>
      </c>
    </row>
    <row r="27" spans="1:6" x14ac:dyDescent="0.25">
      <c r="A27" s="1" t="s">
        <v>29</v>
      </c>
      <c r="B27">
        <v>426</v>
      </c>
      <c r="C27" s="1">
        <v>0.45729999999999998</v>
      </c>
      <c r="E27" s="1">
        <v>534</v>
      </c>
      <c r="F27" s="1">
        <v>0.68879999999999997</v>
      </c>
    </row>
    <row r="28" spans="1:6" x14ac:dyDescent="0.25">
      <c r="A28" s="1" t="s">
        <v>30</v>
      </c>
      <c r="B28">
        <v>427</v>
      </c>
      <c r="C28" s="1">
        <v>0.45650000000000002</v>
      </c>
      <c r="E28" s="1">
        <v>507</v>
      </c>
      <c r="F28" s="1">
        <v>0.68659999999999999</v>
      </c>
    </row>
    <row r="29" spans="1:6" x14ac:dyDescent="0.25">
      <c r="A29" s="1" t="s">
        <v>31</v>
      </c>
      <c r="B29">
        <v>428</v>
      </c>
      <c r="C29" s="1">
        <v>0.45660000000000001</v>
      </c>
      <c r="E29" s="1">
        <v>535</v>
      </c>
      <c r="F29" s="1">
        <v>0.68159999999999998</v>
      </c>
    </row>
    <row r="30" spans="1:6" x14ac:dyDescent="0.25">
      <c r="A30" s="1" t="s">
        <v>32</v>
      </c>
      <c r="B30">
        <v>429</v>
      </c>
      <c r="C30" s="1">
        <v>0.45619999999999999</v>
      </c>
      <c r="E30" s="1">
        <v>506</v>
      </c>
      <c r="F30" s="1">
        <v>0.68149999999999999</v>
      </c>
    </row>
    <row r="31" spans="1:6" x14ac:dyDescent="0.25">
      <c r="A31" s="1" t="s">
        <v>33</v>
      </c>
      <c r="B31">
        <v>430</v>
      </c>
      <c r="C31" s="1">
        <v>0.45569999999999999</v>
      </c>
      <c r="E31" s="1">
        <v>536</v>
      </c>
      <c r="F31" s="1">
        <v>0.67379999999999995</v>
      </c>
    </row>
    <row r="32" spans="1:6" x14ac:dyDescent="0.25">
      <c r="A32" s="1" t="s">
        <v>34</v>
      </c>
      <c r="B32">
        <v>431</v>
      </c>
      <c r="C32" s="1">
        <v>0.4556</v>
      </c>
      <c r="E32" s="1">
        <v>505</v>
      </c>
      <c r="F32" s="1">
        <v>0.67330000000000001</v>
      </c>
    </row>
    <row r="33" spans="1:6" x14ac:dyDescent="0.25">
      <c r="A33" s="1" t="s">
        <v>35</v>
      </c>
      <c r="B33">
        <v>432</v>
      </c>
      <c r="C33" s="1">
        <v>0.45540000000000003</v>
      </c>
      <c r="E33" s="1">
        <v>504</v>
      </c>
      <c r="F33" s="1">
        <v>0.66620000000000001</v>
      </c>
    </row>
    <row r="34" spans="1:6" x14ac:dyDescent="0.25">
      <c r="A34" s="1" t="s">
        <v>36</v>
      </c>
      <c r="B34">
        <v>433</v>
      </c>
      <c r="C34" s="1">
        <v>0.45500000000000002</v>
      </c>
      <c r="E34" s="1">
        <v>537</v>
      </c>
      <c r="F34" s="1">
        <v>0.66549999999999998</v>
      </c>
    </row>
    <row r="35" spans="1:6" x14ac:dyDescent="0.25">
      <c r="A35" s="1" t="s">
        <v>37</v>
      </c>
      <c r="B35">
        <v>434</v>
      </c>
      <c r="C35" s="1">
        <v>0.4546</v>
      </c>
      <c r="E35" s="1">
        <v>503</v>
      </c>
      <c r="F35" s="1">
        <v>0.65900000000000003</v>
      </c>
    </row>
    <row r="36" spans="1:6" x14ac:dyDescent="0.25">
      <c r="A36" s="1" t="s">
        <v>38</v>
      </c>
      <c r="B36">
        <v>435</v>
      </c>
      <c r="C36" s="1">
        <v>0.45450000000000002</v>
      </c>
      <c r="E36" s="1">
        <v>538</v>
      </c>
      <c r="F36" s="1">
        <v>0.65710000000000002</v>
      </c>
    </row>
    <row r="37" spans="1:6" x14ac:dyDescent="0.25">
      <c r="A37" s="1" t="s">
        <v>39</v>
      </c>
      <c r="B37">
        <v>436</v>
      </c>
      <c r="C37" s="1">
        <v>0.4546</v>
      </c>
      <c r="E37" s="1">
        <v>502</v>
      </c>
      <c r="F37" s="1">
        <v>0.65190000000000003</v>
      </c>
    </row>
    <row r="38" spans="1:6" x14ac:dyDescent="0.25">
      <c r="A38" s="1" t="s">
        <v>40</v>
      </c>
      <c r="B38">
        <v>437</v>
      </c>
      <c r="C38" s="1">
        <v>0.45450000000000002</v>
      </c>
      <c r="E38" s="1">
        <v>539</v>
      </c>
      <c r="F38" s="1">
        <v>0.64810000000000001</v>
      </c>
    </row>
    <row r="39" spans="1:6" x14ac:dyDescent="0.25">
      <c r="A39" s="1" t="s">
        <v>41</v>
      </c>
      <c r="B39">
        <v>438</v>
      </c>
      <c r="C39" s="1">
        <v>0.45419999999999999</v>
      </c>
      <c r="E39" s="1">
        <v>501</v>
      </c>
      <c r="F39" s="1">
        <v>0.64449999999999996</v>
      </c>
    </row>
    <row r="40" spans="1:6" x14ac:dyDescent="0.25">
      <c r="A40" s="1" t="s">
        <v>42</v>
      </c>
      <c r="B40">
        <v>439</v>
      </c>
      <c r="C40" s="1">
        <v>0.45429999999999998</v>
      </c>
      <c r="E40" s="1">
        <v>540</v>
      </c>
      <c r="F40" s="1">
        <v>0.63970000000000005</v>
      </c>
    </row>
    <row r="41" spans="1:6" x14ac:dyDescent="0.25">
      <c r="A41" s="1" t="s">
        <v>43</v>
      </c>
      <c r="B41">
        <v>440</v>
      </c>
      <c r="C41" s="1">
        <v>0.45429999999999998</v>
      </c>
      <c r="E41" s="1">
        <v>500</v>
      </c>
      <c r="F41" s="1">
        <v>0.63690000000000002</v>
      </c>
    </row>
    <row r="42" spans="1:6" x14ac:dyDescent="0.25">
      <c r="A42" s="1" t="s">
        <v>44</v>
      </c>
      <c r="B42">
        <v>441</v>
      </c>
      <c r="C42" s="1">
        <v>0.45469999999999999</v>
      </c>
      <c r="E42" s="1">
        <v>541</v>
      </c>
      <c r="F42" s="1">
        <v>0.63049999999999995</v>
      </c>
    </row>
    <row r="43" spans="1:6" x14ac:dyDescent="0.25">
      <c r="A43" s="1" t="s">
        <v>45</v>
      </c>
      <c r="B43">
        <v>442</v>
      </c>
      <c r="C43" s="1">
        <v>0.45419999999999999</v>
      </c>
      <c r="E43" s="1">
        <v>499</v>
      </c>
      <c r="F43" s="1">
        <v>0.62839999999999996</v>
      </c>
    </row>
    <row r="44" spans="1:6" x14ac:dyDescent="0.25">
      <c r="A44" s="1" t="s">
        <v>46</v>
      </c>
      <c r="B44">
        <v>443</v>
      </c>
      <c r="C44" s="1">
        <v>0.45450000000000002</v>
      </c>
      <c r="E44" s="1">
        <v>498</v>
      </c>
      <c r="F44" s="1">
        <v>0.62139999999999995</v>
      </c>
    </row>
    <row r="45" spans="1:6" x14ac:dyDescent="0.25">
      <c r="A45" s="1" t="s">
        <v>47</v>
      </c>
      <c r="B45">
        <v>444</v>
      </c>
      <c r="C45" s="1">
        <v>0.4546</v>
      </c>
      <c r="E45" s="1">
        <v>542</v>
      </c>
      <c r="F45" s="1">
        <v>0.62070000000000003</v>
      </c>
    </row>
    <row r="46" spans="1:6" x14ac:dyDescent="0.25">
      <c r="A46" s="1" t="s">
        <v>48</v>
      </c>
      <c r="B46">
        <v>445</v>
      </c>
      <c r="C46" s="1">
        <v>0.45550000000000002</v>
      </c>
      <c r="E46" s="1">
        <v>497</v>
      </c>
      <c r="F46" s="1">
        <v>0.61319999999999997</v>
      </c>
    </row>
    <row r="47" spans="1:6" x14ac:dyDescent="0.25">
      <c r="A47" s="1" t="s">
        <v>49</v>
      </c>
      <c r="B47">
        <v>446</v>
      </c>
      <c r="C47" s="1">
        <v>0.4551</v>
      </c>
      <c r="E47" s="1">
        <v>543</v>
      </c>
      <c r="F47" s="1">
        <v>0.6119</v>
      </c>
    </row>
    <row r="48" spans="1:6" x14ac:dyDescent="0.25">
      <c r="A48" s="1" t="s">
        <v>50</v>
      </c>
      <c r="B48">
        <v>447</v>
      </c>
      <c r="C48" s="1">
        <v>0.45590000000000003</v>
      </c>
      <c r="E48" s="1">
        <v>496</v>
      </c>
      <c r="F48" s="1">
        <v>0.60609999999999997</v>
      </c>
    </row>
    <row r="49" spans="1:6" x14ac:dyDescent="0.25">
      <c r="A49" s="1" t="s">
        <v>51</v>
      </c>
      <c r="B49">
        <v>448</v>
      </c>
      <c r="C49" s="1">
        <v>0.45579999999999998</v>
      </c>
      <c r="E49" s="1">
        <v>544</v>
      </c>
      <c r="F49" s="1">
        <v>0.60289999999999999</v>
      </c>
    </row>
    <row r="50" spans="1:6" x14ac:dyDescent="0.25">
      <c r="A50" s="1" t="s">
        <v>52</v>
      </c>
      <c r="B50">
        <v>449</v>
      </c>
      <c r="C50" s="1">
        <v>0.45569999999999999</v>
      </c>
      <c r="E50" s="1">
        <v>495</v>
      </c>
      <c r="F50" s="1">
        <v>0.60170000000000001</v>
      </c>
    </row>
    <row r="51" spans="1:6" x14ac:dyDescent="0.25">
      <c r="A51" s="1" t="s">
        <v>53</v>
      </c>
      <c r="B51">
        <v>450</v>
      </c>
      <c r="C51" s="1">
        <v>0.45679999999999998</v>
      </c>
      <c r="E51" s="1">
        <v>494</v>
      </c>
      <c r="F51" s="1">
        <v>0.59540000000000004</v>
      </c>
    </row>
    <row r="52" spans="1:6" x14ac:dyDescent="0.25">
      <c r="A52" s="1" t="s">
        <v>54</v>
      </c>
      <c r="B52">
        <v>451</v>
      </c>
      <c r="C52" s="1">
        <v>0.45679999999999998</v>
      </c>
      <c r="E52" s="1">
        <v>545</v>
      </c>
      <c r="F52" s="1">
        <v>0.59319999999999995</v>
      </c>
    </row>
    <row r="53" spans="1:6" x14ac:dyDescent="0.25">
      <c r="A53" s="1" t="s">
        <v>55</v>
      </c>
      <c r="B53">
        <v>452</v>
      </c>
      <c r="C53" s="1">
        <v>0.4577</v>
      </c>
      <c r="E53" s="1">
        <v>493</v>
      </c>
      <c r="F53" s="1">
        <v>0.58699999999999997</v>
      </c>
    </row>
    <row r="54" spans="1:6" x14ac:dyDescent="0.25">
      <c r="A54" s="1" t="s">
        <v>56</v>
      </c>
      <c r="B54">
        <v>453</v>
      </c>
      <c r="C54" s="1">
        <v>0.45800000000000002</v>
      </c>
      <c r="E54" s="1">
        <v>546</v>
      </c>
      <c r="F54" s="1">
        <v>0.58409999999999995</v>
      </c>
    </row>
    <row r="55" spans="1:6" x14ac:dyDescent="0.25">
      <c r="A55" s="1" t="s">
        <v>57</v>
      </c>
      <c r="B55">
        <v>454</v>
      </c>
      <c r="C55" s="1">
        <v>0.45929999999999999</v>
      </c>
      <c r="E55" s="1">
        <v>492</v>
      </c>
      <c r="F55" s="1">
        <v>0.58040000000000003</v>
      </c>
    </row>
    <row r="56" spans="1:6" x14ac:dyDescent="0.25">
      <c r="A56" s="1" t="s">
        <v>58</v>
      </c>
      <c r="B56">
        <v>455</v>
      </c>
      <c r="C56" s="1">
        <v>0.46</v>
      </c>
      <c r="E56" s="1">
        <v>547</v>
      </c>
      <c r="F56" s="1">
        <v>0.57440000000000002</v>
      </c>
    </row>
    <row r="57" spans="1:6" x14ac:dyDescent="0.25">
      <c r="A57" s="1" t="s">
        <v>59</v>
      </c>
      <c r="B57">
        <v>456</v>
      </c>
      <c r="C57" s="1">
        <v>0.46110000000000001</v>
      </c>
      <c r="E57" s="1">
        <v>491</v>
      </c>
      <c r="F57" s="1">
        <v>0.57330000000000003</v>
      </c>
    </row>
    <row r="58" spans="1:6" x14ac:dyDescent="0.25">
      <c r="A58" s="1" t="s">
        <v>60</v>
      </c>
      <c r="B58">
        <v>457</v>
      </c>
      <c r="C58" s="1">
        <v>0.4612</v>
      </c>
      <c r="E58" s="1">
        <v>490</v>
      </c>
      <c r="F58" s="1">
        <v>0.56679999999999997</v>
      </c>
    </row>
    <row r="59" spans="1:6" x14ac:dyDescent="0.25">
      <c r="A59" s="1" t="s">
        <v>61</v>
      </c>
      <c r="B59">
        <v>458</v>
      </c>
      <c r="C59" s="1">
        <v>0.46200000000000002</v>
      </c>
      <c r="E59" s="1">
        <v>548</v>
      </c>
      <c r="F59" s="1">
        <v>0.56640000000000001</v>
      </c>
    </row>
    <row r="60" spans="1:6" x14ac:dyDescent="0.25">
      <c r="A60" s="1" t="s">
        <v>62</v>
      </c>
      <c r="B60">
        <v>459</v>
      </c>
      <c r="C60" s="1">
        <v>0.46339999999999998</v>
      </c>
      <c r="E60" s="1">
        <v>489</v>
      </c>
      <c r="F60" s="1">
        <v>0.56030000000000002</v>
      </c>
    </row>
    <row r="61" spans="1:6" x14ac:dyDescent="0.25">
      <c r="A61" s="1" t="s">
        <v>63</v>
      </c>
      <c r="B61">
        <v>460</v>
      </c>
      <c r="C61" s="1">
        <v>0.46500000000000002</v>
      </c>
      <c r="E61" s="1">
        <v>549</v>
      </c>
      <c r="F61" s="1">
        <v>0.55789999999999995</v>
      </c>
    </row>
    <row r="62" spans="1:6" x14ac:dyDescent="0.25">
      <c r="A62" s="1" t="s">
        <v>64</v>
      </c>
      <c r="B62">
        <v>461</v>
      </c>
      <c r="C62" s="1">
        <v>0.46539999999999998</v>
      </c>
      <c r="E62" s="1">
        <v>488</v>
      </c>
      <c r="F62" s="1">
        <v>0.55410000000000004</v>
      </c>
    </row>
    <row r="63" spans="1:6" x14ac:dyDescent="0.25">
      <c r="A63" s="1" t="s">
        <v>65</v>
      </c>
      <c r="B63">
        <v>462</v>
      </c>
      <c r="C63" s="1">
        <v>0.46689999999999998</v>
      </c>
      <c r="E63" s="1">
        <v>550</v>
      </c>
      <c r="F63" s="1">
        <v>0.54849999999999999</v>
      </c>
    </row>
    <row r="64" spans="1:6" x14ac:dyDescent="0.25">
      <c r="A64" s="1" t="s">
        <v>66</v>
      </c>
      <c r="B64">
        <v>463</v>
      </c>
      <c r="C64" s="1">
        <v>0.46879999999999999</v>
      </c>
      <c r="E64" s="1">
        <v>487</v>
      </c>
      <c r="F64" s="1">
        <v>0.54769999999999996</v>
      </c>
    </row>
    <row r="65" spans="1:6" x14ac:dyDescent="0.25">
      <c r="A65" s="1" t="s">
        <v>67</v>
      </c>
      <c r="B65">
        <v>464</v>
      </c>
      <c r="C65" s="1">
        <v>0.47020000000000001</v>
      </c>
      <c r="E65" s="1">
        <v>486</v>
      </c>
      <c r="F65" s="1">
        <v>0.54220000000000002</v>
      </c>
    </row>
    <row r="66" spans="1:6" x14ac:dyDescent="0.25">
      <c r="A66" s="1" t="s">
        <v>68</v>
      </c>
      <c r="B66">
        <v>465</v>
      </c>
      <c r="C66" s="1">
        <v>0.47210000000000002</v>
      </c>
      <c r="E66" s="1">
        <v>551</v>
      </c>
      <c r="F66" s="1">
        <v>0.53900000000000003</v>
      </c>
    </row>
    <row r="67" spans="1:6" x14ac:dyDescent="0.25">
      <c r="A67" s="1" t="s">
        <v>69</v>
      </c>
      <c r="B67">
        <v>466</v>
      </c>
      <c r="C67" s="1">
        <v>0.47360000000000002</v>
      </c>
      <c r="E67" s="1">
        <v>485</v>
      </c>
      <c r="F67" s="1">
        <v>0.53749999999999998</v>
      </c>
    </row>
    <row r="68" spans="1:6" x14ac:dyDescent="0.25">
      <c r="A68" s="1" t="s">
        <v>70</v>
      </c>
      <c r="B68">
        <v>467</v>
      </c>
      <c r="C68" s="1">
        <v>0.47489999999999999</v>
      </c>
      <c r="E68" s="1">
        <v>484</v>
      </c>
      <c r="F68" s="1">
        <v>0.53290000000000004</v>
      </c>
    </row>
    <row r="69" spans="1:6" x14ac:dyDescent="0.25">
      <c r="A69" s="1" t="s">
        <v>71</v>
      </c>
      <c r="B69">
        <v>468</v>
      </c>
      <c r="C69" s="1">
        <v>0.47760000000000002</v>
      </c>
      <c r="E69" s="1">
        <v>552</v>
      </c>
      <c r="F69" s="1">
        <v>0.52939999999999998</v>
      </c>
    </row>
    <row r="70" spans="1:6" x14ac:dyDescent="0.25">
      <c r="A70" s="1" t="s">
        <v>72</v>
      </c>
      <c r="B70">
        <v>469</v>
      </c>
      <c r="C70" s="1">
        <v>0.47939999999999999</v>
      </c>
      <c r="E70" s="1">
        <v>483</v>
      </c>
      <c r="F70" s="1">
        <v>0.5282</v>
      </c>
    </row>
    <row r="71" spans="1:6" x14ac:dyDescent="0.25">
      <c r="A71" s="1" t="s">
        <v>73</v>
      </c>
      <c r="B71">
        <v>470</v>
      </c>
      <c r="C71" s="1">
        <v>0.4819</v>
      </c>
      <c r="E71" s="1">
        <v>482</v>
      </c>
      <c r="F71" s="1">
        <v>0.52249999999999996</v>
      </c>
    </row>
    <row r="72" spans="1:6" x14ac:dyDescent="0.25">
      <c r="A72" s="1" t="s">
        <v>74</v>
      </c>
      <c r="B72">
        <v>471</v>
      </c>
      <c r="C72" s="1">
        <v>0.48430000000000001</v>
      </c>
      <c r="E72" s="1">
        <v>553</v>
      </c>
      <c r="F72" s="1">
        <v>0.5202</v>
      </c>
    </row>
    <row r="73" spans="1:6" x14ac:dyDescent="0.25">
      <c r="A73" s="1" t="s">
        <v>75</v>
      </c>
      <c r="B73">
        <v>472</v>
      </c>
      <c r="C73" s="1">
        <v>0.48699999999999999</v>
      </c>
      <c r="E73" s="1">
        <v>481</v>
      </c>
      <c r="F73" s="1">
        <v>0.51780000000000004</v>
      </c>
    </row>
    <row r="74" spans="1:6" x14ac:dyDescent="0.25">
      <c r="A74" s="1" t="s">
        <v>76</v>
      </c>
      <c r="B74">
        <v>473</v>
      </c>
      <c r="C74" s="1">
        <v>0.49009999999999998</v>
      </c>
      <c r="E74" s="1">
        <v>480</v>
      </c>
      <c r="F74" s="1">
        <v>0.51319999999999999</v>
      </c>
    </row>
    <row r="75" spans="1:6" x14ac:dyDescent="0.25">
      <c r="A75" s="1" t="s">
        <v>77</v>
      </c>
      <c r="B75">
        <v>474</v>
      </c>
      <c r="C75" s="1">
        <v>0.49330000000000002</v>
      </c>
      <c r="E75" s="1">
        <v>554</v>
      </c>
      <c r="F75" s="1">
        <v>0.51139999999999997</v>
      </c>
    </row>
    <row r="76" spans="1:6" x14ac:dyDescent="0.25">
      <c r="A76" s="1" t="s">
        <v>78</v>
      </c>
      <c r="B76">
        <v>475</v>
      </c>
      <c r="C76" s="1">
        <v>0.49519999999999997</v>
      </c>
      <c r="E76" s="1">
        <v>479</v>
      </c>
      <c r="F76" s="1">
        <v>0.50949999999999995</v>
      </c>
    </row>
    <row r="77" spans="1:6" x14ac:dyDescent="0.25">
      <c r="A77" s="1" t="s">
        <v>79</v>
      </c>
      <c r="B77">
        <v>476</v>
      </c>
      <c r="C77" s="1">
        <v>0.49780000000000002</v>
      </c>
      <c r="E77" s="1">
        <v>478</v>
      </c>
      <c r="F77" s="1">
        <v>0.50490000000000002</v>
      </c>
    </row>
    <row r="78" spans="1:6" x14ac:dyDescent="0.25">
      <c r="A78" s="1" t="s">
        <v>80</v>
      </c>
      <c r="B78">
        <v>477</v>
      </c>
      <c r="C78" s="1">
        <v>0.50170000000000003</v>
      </c>
      <c r="E78" s="1">
        <v>477</v>
      </c>
      <c r="F78" s="1">
        <v>0.50170000000000003</v>
      </c>
    </row>
    <row r="79" spans="1:6" x14ac:dyDescent="0.25">
      <c r="A79" s="1" t="s">
        <v>81</v>
      </c>
      <c r="B79">
        <v>478</v>
      </c>
      <c r="C79" s="1">
        <v>0.50490000000000002</v>
      </c>
      <c r="E79" s="1">
        <v>555</v>
      </c>
      <c r="F79" s="1">
        <v>0.50139999999999996</v>
      </c>
    </row>
    <row r="80" spans="1:6" x14ac:dyDescent="0.25">
      <c r="A80" s="1" t="s">
        <v>82</v>
      </c>
      <c r="B80">
        <v>479</v>
      </c>
      <c r="C80" s="1">
        <v>0.50949999999999995</v>
      </c>
      <c r="E80" s="1">
        <v>476</v>
      </c>
      <c r="F80" s="1">
        <v>0.49780000000000002</v>
      </c>
    </row>
    <row r="81" spans="1:6" x14ac:dyDescent="0.25">
      <c r="A81" s="1" t="s">
        <v>83</v>
      </c>
      <c r="B81">
        <v>480</v>
      </c>
      <c r="C81" s="1">
        <v>0.51319999999999999</v>
      </c>
      <c r="E81" s="1">
        <v>475</v>
      </c>
      <c r="F81" s="1">
        <v>0.49519999999999997</v>
      </c>
    </row>
    <row r="82" spans="1:6" x14ac:dyDescent="0.25">
      <c r="A82" s="1" t="s">
        <v>84</v>
      </c>
      <c r="B82">
        <v>481</v>
      </c>
      <c r="C82" s="1">
        <v>0.51780000000000004</v>
      </c>
      <c r="E82" s="1">
        <v>556</v>
      </c>
      <c r="F82" s="1">
        <v>0.49340000000000001</v>
      </c>
    </row>
    <row r="83" spans="1:6" x14ac:dyDescent="0.25">
      <c r="A83" s="1" t="s">
        <v>85</v>
      </c>
      <c r="B83">
        <v>482</v>
      </c>
      <c r="C83" s="1">
        <v>0.52249999999999996</v>
      </c>
      <c r="E83" s="1">
        <v>474</v>
      </c>
      <c r="F83" s="1">
        <v>0.49330000000000002</v>
      </c>
    </row>
    <row r="84" spans="1:6" x14ac:dyDescent="0.25">
      <c r="A84" s="1" t="s">
        <v>86</v>
      </c>
      <c r="B84">
        <v>483</v>
      </c>
      <c r="C84" s="1">
        <v>0.5282</v>
      </c>
      <c r="E84" s="1">
        <v>473</v>
      </c>
      <c r="F84" s="1">
        <v>0.49009999999999998</v>
      </c>
    </row>
    <row r="85" spans="1:6" x14ac:dyDescent="0.25">
      <c r="A85" s="1" t="s">
        <v>87</v>
      </c>
      <c r="B85">
        <v>484</v>
      </c>
      <c r="C85" s="1">
        <v>0.53290000000000004</v>
      </c>
      <c r="E85" s="1">
        <v>472</v>
      </c>
      <c r="F85" s="1">
        <v>0.48699999999999999</v>
      </c>
    </row>
    <row r="86" spans="1:6" x14ac:dyDescent="0.25">
      <c r="A86" s="1" t="s">
        <v>88</v>
      </c>
      <c r="B86">
        <v>485</v>
      </c>
      <c r="C86" s="1">
        <v>0.53749999999999998</v>
      </c>
      <c r="E86" s="1">
        <v>471</v>
      </c>
      <c r="F86" s="1">
        <v>0.48430000000000001</v>
      </c>
    </row>
    <row r="87" spans="1:6" x14ac:dyDescent="0.25">
      <c r="A87" s="1" t="s">
        <v>89</v>
      </c>
      <c r="B87">
        <v>486</v>
      </c>
      <c r="C87" s="1">
        <v>0.54220000000000002</v>
      </c>
      <c r="E87" s="1">
        <v>557</v>
      </c>
      <c r="F87" s="1">
        <v>0.4834</v>
      </c>
    </row>
    <row r="88" spans="1:6" x14ac:dyDescent="0.25">
      <c r="A88" s="1" t="s">
        <v>90</v>
      </c>
      <c r="B88">
        <v>487</v>
      </c>
      <c r="C88" s="1">
        <v>0.54769999999999996</v>
      </c>
      <c r="E88" s="1">
        <v>470</v>
      </c>
      <c r="F88" s="1">
        <v>0.4819</v>
      </c>
    </row>
    <row r="89" spans="1:6" x14ac:dyDescent="0.25">
      <c r="A89" s="1" t="s">
        <v>91</v>
      </c>
      <c r="B89">
        <v>488</v>
      </c>
      <c r="C89" s="1">
        <v>0.55410000000000004</v>
      </c>
      <c r="E89" s="1">
        <v>469</v>
      </c>
      <c r="F89" s="1">
        <v>0.47939999999999999</v>
      </c>
    </row>
    <row r="90" spans="1:6" x14ac:dyDescent="0.25">
      <c r="A90" s="1" t="s">
        <v>92</v>
      </c>
      <c r="B90">
        <v>489</v>
      </c>
      <c r="C90" s="1">
        <v>0.56030000000000002</v>
      </c>
      <c r="E90" s="1">
        <v>400</v>
      </c>
      <c r="F90" s="1">
        <v>0.47810000000000002</v>
      </c>
    </row>
    <row r="91" spans="1:6" x14ac:dyDescent="0.25">
      <c r="A91" s="1" t="s">
        <v>93</v>
      </c>
      <c r="B91">
        <v>490</v>
      </c>
      <c r="C91" s="1">
        <v>0.56679999999999997</v>
      </c>
      <c r="E91" s="1">
        <v>468</v>
      </c>
      <c r="F91" s="1">
        <v>0.47760000000000002</v>
      </c>
    </row>
    <row r="92" spans="1:6" x14ac:dyDescent="0.25">
      <c r="A92" s="1" t="s">
        <v>94</v>
      </c>
      <c r="B92">
        <v>491</v>
      </c>
      <c r="C92" s="1">
        <v>0.57330000000000003</v>
      </c>
      <c r="E92" s="1">
        <v>401</v>
      </c>
      <c r="F92" s="1">
        <v>0.4763</v>
      </c>
    </row>
    <row r="93" spans="1:6" x14ac:dyDescent="0.25">
      <c r="A93" s="1" t="s">
        <v>95</v>
      </c>
      <c r="B93">
        <v>492</v>
      </c>
      <c r="C93" s="1">
        <v>0.58040000000000003</v>
      </c>
      <c r="E93" s="1">
        <v>402</v>
      </c>
      <c r="F93" s="1">
        <v>0.47510000000000002</v>
      </c>
    </row>
    <row r="94" spans="1:6" x14ac:dyDescent="0.25">
      <c r="A94" s="1" t="s">
        <v>96</v>
      </c>
      <c r="B94">
        <v>493</v>
      </c>
      <c r="C94" s="1">
        <v>0.58699999999999997</v>
      </c>
      <c r="E94" s="1">
        <v>467</v>
      </c>
      <c r="F94" s="1">
        <v>0.47489999999999999</v>
      </c>
    </row>
    <row r="95" spans="1:6" x14ac:dyDescent="0.25">
      <c r="A95" s="1" t="s">
        <v>97</v>
      </c>
      <c r="B95">
        <v>494</v>
      </c>
      <c r="C95" s="1">
        <v>0.59540000000000004</v>
      </c>
      <c r="E95" s="1">
        <v>403</v>
      </c>
      <c r="F95" s="1">
        <v>0.4748</v>
      </c>
    </row>
    <row r="96" spans="1:6" x14ac:dyDescent="0.25">
      <c r="A96" s="1" t="s">
        <v>98</v>
      </c>
      <c r="B96">
        <v>495</v>
      </c>
      <c r="C96" s="1">
        <v>0.60170000000000001</v>
      </c>
      <c r="E96" s="1">
        <v>558</v>
      </c>
      <c r="F96" s="1">
        <v>0.47449999999999998</v>
      </c>
    </row>
    <row r="97" spans="1:6" x14ac:dyDescent="0.25">
      <c r="A97" s="1" t="s">
        <v>99</v>
      </c>
      <c r="B97">
        <v>496</v>
      </c>
      <c r="C97" s="1">
        <v>0.60609999999999997</v>
      </c>
      <c r="E97" s="1">
        <v>466</v>
      </c>
      <c r="F97" s="1">
        <v>0.47360000000000002</v>
      </c>
    </row>
    <row r="98" spans="1:6" x14ac:dyDescent="0.25">
      <c r="A98" s="1" t="s">
        <v>100</v>
      </c>
      <c r="B98">
        <v>497</v>
      </c>
      <c r="C98" s="1">
        <v>0.61319999999999997</v>
      </c>
      <c r="E98" s="1">
        <v>404</v>
      </c>
      <c r="F98" s="1">
        <v>0.47320000000000001</v>
      </c>
    </row>
    <row r="99" spans="1:6" x14ac:dyDescent="0.25">
      <c r="A99" s="1" t="s">
        <v>101</v>
      </c>
      <c r="B99">
        <v>498</v>
      </c>
      <c r="C99" s="1">
        <v>0.62139999999999995</v>
      </c>
      <c r="E99" s="1">
        <v>405</v>
      </c>
      <c r="F99" s="1">
        <v>0.47249999999999998</v>
      </c>
    </row>
    <row r="100" spans="1:6" x14ac:dyDescent="0.25">
      <c r="A100" s="1" t="s">
        <v>102</v>
      </c>
      <c r="B100">
        <v>499</v>
      </c>
      <c r="C100" s="1">
        <v>0.62839999999999996</v>
      </c>
      <c r="E100" s="1">
        <v>465</v>
      </c>
      <c r="F100" s="1">
        <v>0.47210000000000002</v>
      </c>
    </row>
    <row r="101" spans="1:6" x14ac:dyDescent="0.25">
      <c r="A101" s="1" t="s">
        <v>103</v>
      </c>
      <c r="B101">
        <v>500</v>
      </c>
      <c r="C101" s="1">
        <v>0.63690000000000002</v>
      </c>
      <c r="E101" s="1">
        <v>406</v>
      </c>
      <c r="F101" s="1">
        <v>0.47110000000000002</v>
      </c>
    </row>
    <row r="102" spans="1:6" x14ac:dyDescent="0.25">
      <c r="A102" s="1" t="s">
        <v>104</v>
      </c>
      <c r="B102">
        <v>501</v>
      </c>
      <c r="C102" s="1">
        <v>0.64449999999999996</v>
      </c>
      <c r="E102" s="1">
        <v>407</v>
      </c>
      <c r="F102" s="1">
        <v>0.47070000000000001</v>
      </c>
    </row>
    <row r="103" spans="1:6" x14ac:dyDescent="0.25">
      <c r="A103" s="1" t="s">
        <v>105</v>
      </c>
      <c r="B103">
        <v>502</v>
      </c>
      <c r="C103" s="1">
        <v>0.65190000000000003</v>
      </c>
      <c r="E103" s="1">
        <v>464</v>
      </c>
      <c r="F103" s="1">
        <v>0.47020000000000001</v>
      </c>
    </row>
    <row r="104" spans="1:6" x14ac:dyDescent="0.25">
      <c r="A104" s="1" t="s">
        <v>106</v>
      </c>
      <c r="B104">
        <v>503</v>
      </c>
      <c r="C104" s="1">
        <v>0.65900000000000003</v>
      </c>
      <c r="E104" s="1">
        <v>408</v>
      </c>
      <c r="F104" s="1">
        <v>0.46920000000000001</v>
      </c>
    </row>
    <row r="105" spans="1:6" x14ac:dyDescent="0.25">
      <c r="A105" s="1" t="s">
        <v>107</v>
      </c>
      <c r="B105">
        <v>504</v>
      </c>
      <c r="C105" s="1">
        <v>0.66620000000000001</v>
      </c>
      <c r="E105" s="1">
        <v>409</v>
      </c>
      <c r="F105" s="1">
        <v>0.46879999999999999</v>
      </c>
    </row>
    <row r="106" spans="1:6" x14ac:dyDescent="0.25">
      <c r="A106" s="1" t="s">
        <v>108</v>
      </c>
      <c r="B106">
        <v>505</v>
      </c>
      <c r="C106" s="1">
        <v>0.67330000000000001</v>
      </c>
      <c r="E106" s="1">
        <v>463</v>
      </c>
      <c r="F106" s="1">
        <v>0.46879999999999999</v>
      </c>
    </row>
    <row r="107" spans="1:6" x14ac:dyDescent="0.25">
      <c r="A107" s="1" t="s">
        <v>109</v>
      </c>
      <c r="B107">
        <v>506</v>
      </c>
      <c r="C107" s="1">
        <v>0.68149999999999999</v>
      </c>
      <c r="E107" s="1">
        <v>410</v>
      </c>
      <c r="F107" s="1">
        <v>0.46789999999999998</v>
      </c>
    </row>
    <row r="108" spans="1:6" x14ac:dyDescent="0.25">
      <c r="A108" s="1" t="s">
        <v>110</v>
      </c>
      <c r="B108">
        <v>507</v>
      </c>
      <c r="C108" s="1">
        <v>0.68659999999999999</v>
      </c>
      <c r="E108" s="1">
        <v>462</v>
      </c>
      <c r="F108" s="1">
        <v>0.46689999999999998</v>
      </c>
    </row>
    <row r="109" spans="1:6" x14ac:dyDescent="0.25">
      <c r="A109" s="1" t="s">
        <v>111</v>
      </c>
      <c r="B109">
        <v>508</v>
      </c>
      <c r="C109" s="1">
        <v>0.6915</v>
      </c>
      <c r="E109" s="1">
        <v>411</v>
      </c>
      <c r="F109" s="1">
        <v>0.4667</v>
      </c>
    </row>
    <row r="110" spans="1:6" x14ac:dyDescent="0.25">
      <c r="A110" s="1" t="s">
        <v>112</v>
      </c>
      <c r="B110">
        <v>509</v>
      </c>
      <c r="C110" s="1">
        <v>0.69810000000000005</v>
      </c>
      <c r="E110" s="1">
        <v>412</v>
      </c>
      <c r="F110" s="1">
        <v>0.46629999999999999</v>
      </c>
    </row>
    <row r="111" spans="1:6" x14ac:dyDescent="0.25">
      <c r="A111" s="1" t="s">
        <v>113</v>
      </c>
      <c r="B111">
        <v>510</v>
      </c>
      <c r="C111" s="1">
        <v>0.70420000000000005</v>
      </c>
      <c r="E111" s="1">
        <v>559</v>
      </c>
      <c r="F111" s="1">
        <v>0.46589999999999998</v>
      </c>
    </row>
    <row r="112" spans="1:6" x14ac:dyDescent="0.25">
      <c r="A112" s="1" t="s">
        <v>114</v>
      </c>
      <c r="B112">
        <v>511</v>
      </c>
      <c r="C112" s="1">
        <v>0.70979999999999999</v>
      </c>
      <c r="E112" s="1">
        <v>461</v>
      </c>
      <c r="F112" s="1">
        <v>0.46539999999999998</v>
      </c>
    </row>
    <row r="113" spans="1:6" x14ac:dyDescent="0.25">
      <c r="A113" s="1" t="s">
        <v>115</v>
      </c>
      <c r="B113">
        <v>512</v>
      </c>
      <c r="C113" s="1">
        <v>0.71399999999999997</v>
      </c>
      <c r="E113" s="1">
        <v>413</v>
      </c>
      <c r="F113" s="1">
        <v>0.46510000000000001</v>
      </c>
    </row>
    <row r="114" spans="1:6" x14ac:dyDescent="0.25">
      <c r="A114" s="1" t="s">
        <v>116</v>
      </c>
      <c r="B114">
        <v>513</v>
      </c>
      <c r="C114" s="1">
        <v>0.71889999999999998</v>
      </c>
      <c r="E114" s="1">
        <v>460</v>
      </c>
      <c r="F114" s="1">
        <v>0.46500000000000002</v>
      </c>
    </row>
    <row r="115" spans="1:6" x14ac:dyDescent="0.25">
      <c r="A115" s="1" t="s">
        <v>117</v>
      </c>
      <c r="B115">
        <v>514</v>
      </c>
      <c r="C115" s="1">
        <v>0.72240000000000004</v>
      </c>
      <c r="E115" s="1">
        <v>414</v>
      </c>
      <c r="F115" s="1">
        <v>0.46439999999999998</v>
      </c>
    </row>
    <row r="116" spans="1:6" x14ac:dyDescent="0.25">
      <c r="A116" s="1" t="s">
        <v>118</v>
      </c>
      <c r="B116">
        <v>515</v>
      </c>
      <c r="C116" s="1">
        <v>0.72660000000000002</v>
      </c>
      <c r="E116" s="1">
        <v>459</v>
      </c>
      <c r="F116" s="1">
        <v>0.46339999999999998</v>
      </c>
    </row>
    <row r="117" spans="1:6" x14ac:dyDescent="0.25">
      <c r="A117" s="1" t="s">
        <v>119</v>
      </c>
      <c r="B117">
        <v>516</v>
      </c>
      <c r="C117" s="1">
        <v>0.7298</v>
      </c>
      <c r="E117" s="1">
        <v>415</v>
      </c>
      <c r="F117" s="1">
        <v>0.46329999999999999</v>
      </c>
    </row>
    <row r="118" spans="1:6" x14ac:dyDescent="0.25">
      <c r="A118" s="1" t="s">
        <v>120</v>
      </c>
      <c r="B118">
        <v>517</v>
      </c>
      <c r="C118" s="1">
        <v>0.73250000000000004</v>
      </c>
      <c r="E118" s="1">
        <v>416</v>
      </c>
      <c r="F118" s="1">
        <v>0.4627</v>
      </c>
    </row>
    <row r="119" spans="1:6" x14ac:dyDescent="0.25">
      <c r="A119" s="1" t="s">
        <v>121</v>
      </c>
      <c r="B119">
        <v>518</v>
      </c>
      <c r="C119" s="1">
        <v>0.73370000000000002</v>
      </c>
      <c r="E119" s="1">
        <v>458</v>
      </c>
      <c r="F119" s="1">
        <v>0.46200000000000002</v>
      </c>
    </row>
    <row r="120" spans="1:6" x14ac:dyDescent="0.25">
      <c r="A120" s="1" t="s">
        <v>122</v>
      </c>
      <c r="B120">
        <v>519</v>
      </c>
      <c r="C120" s="1">
        <v>0.73460000000000003</v>
      </c>
      <c r="E120" s="1">
        <v>417</v>
      </c>
      <c r="F120" s="1">
        <v>0.46189999999999998</v>
      </c>
    </row>
    <row r="121" spans="1:6" x14ac:dyDescent="0.25">
      <c r="A121" s="1" t="s">
        <v>123</v>
      </c>
      <c r="B121">
        <v>520</v>
      </c>
      <c r="C121" s="1">
        <v>0.73580000000000001</v>
      </c>
      <c r="E121" s="1">
        <v>418</v>
      </c>
      <c r="F121" s="1">
        <v>0.4612</v>
      </c>
    </row>
    <row r="122" spans="1:6" x14ac:dyDescent="0.25">
      <c r="A122" s="1" t="s">
        <v>124</v>
      </c>
      <c r="B122">
        <v>521</v>
      </c>
      <c r="C122" s="1">
        <v>0.73580000000000001</v>
      </c>
      <c r="E122" s="1">
        <v>457</v>
      </c>
      <c r="F122" s="1">
        <v>0.4612</v>
      </c>
    </row>
    <row r="123" spans="1:6" x14ac:dyDescent="0.25">
      <c r="A123" s="1" t="s">
        <v>125</v>
      </c>
      <c r="B123">
        <v>522</v>
      </c>
      <c r="C123" s="1">
        <v>0.73550000000000004</v>
      </c>
      <c r="E123" s="1">
        <v>419</v>
      </c>
      <c r="F123" s="1">
        <v>0.46110000000000001</v>
      </c>
    </row>
    <row r="124" spans="1:6" x14ac:dyDescent="0.25">
      <c r="A124" s="1" t="s">
        <v>126</v>
      </c>
      <c r="B124">
        <v>523</v>
      </c>
      <c r="C124" s="1">
        <v>0.73440000000000005</v>
      </c>
      <c r="E124" s="1">
        <v>456</v>
      </c>
      <c r="F124" s="1">
        <v>0.46110000000000001</v>
      </c>
    </row>
    <row r="125" spans="1:6" x14ac:dyDescent="0.25">
      <c r="A125" s="1" t="s">
        <v>127</v>
      </c>
      <c r="B125">
        <v>524</v>
      </c>
      <c r="C125" s="1">
        <v>0.73329999999999995</v>
      </c>
      <c r="E125" s="1">
        <v>420</v>
      </c>
      <c r="F125" s="1">
        <v>0.46039999999999998</v>
      </c>
    </row>
    <row r="126" spans="1:6" x14ac:dyDescent="0.25">
      <c r="A126" s="1" t="s">
        <v>128</v>
      </c>
      <c r="B126">
        <v>525</v>
      </c>
      <c r="C126" s="1">
        <v>0.73070000000000002</v>
      </c>
      <c r="E126" s="1">
        <v>455</v>
      </c>
      <c r="F126" s="1">
        <v>0.46</v>
      </c>
    </row>
    <row r="127" spans="1:6" x14ac:dyDescent="0.25">
      <c r="A127" s="1" t="s">
        <v>129</v>
      </c>
      <c r="B127">
        <v>526</v>
      </c>
      <c r="C127" s="1">
        <v>0.7278</v>
      </c>
      <c r="E127" s="1">
        <v>421</v>
      </c>
      <c r="F127" s="1">
        <v>0.45979999999999999</v>
      </c>
    </row>
    <row r="128" spans="1:6" x14ac:dyDescent="0.25">
      <c r="A128" s="1" t="s">
        <v>130</v>
      </c>
      <c r="B128">
        <v>527</v>
      </c>
      <c r="C128" s="1">
        <v>0.72430000000000005</v>
      </c>
      <c r="E128" s="1">
        <v>454</v>
      </c>
      <c r="F128" s="1">
        <v>0.45929999999999999</v>
      </c>
    </row>
    <row r="129" spans="1:6" x14ac:dyDescent="0.25">
      <c r="A129" s="1" t="s">
        <v>131</v>
      </c>
      <c r="B129">
        <v>528</v>
      </c>
      <c r="C129" s="1">
        <v>0.72009999999999996</v>
      </c>
      <c r="E129" s="1">
        <v>422</v>
      </c>
      <c r="F129" s="1">
        <v>0.45900000000000002</v>
      </c>
    </row>
    <row r="130" spans="1:6" x14ac:dyDescent="0.25">
      <c r="A130" s="1" t="s">
        <v>132</v>
      </c>
      <c r="B130">
        <v>529</v>
      </c>
      <c r="C130" s="1">
        <v>0.71550000000000002</v>
      </c>
      <c r="E130" s="1">
        <v>423</v>
      </c>
      <c r="F130" s="1">
        <v>0.45839999999999997</v>
      </c>
    </row>
    <row r="131" spans="1:6" x14ac:dyDescent="0.25">
      <c r="A131" s="1" t="s">
        <v>133</v>
      </c>
      <c r="B131">
        <v>530</v>
      </c>
      <c r="C131" s="1">
        <v>0.71040000000000003</v>
      </c>
      <c r="E131" s="1">
        <v>453</v>
      </c>
      <c r="F131" s="1">
        <v>0.45800000000000002</v>
      </c>
    </row>
    <row r="132" spans="1:6" x14ac:dyDescent="0.25">
      <c r="A132" s="1" t="s">
        <v>134</v>
      </c>
      <c r="B132">
        <v>531</v>
      </c>
      <c r="C132" s="1">
        <v>0.70540000000000003</v>
      </c>
      <c r="E132" s="1">
        <v>424</v>
      </c>
      <c r="F132" s="1">
        <v>0.45789999999999997</v>
      </c>
    </row>
    <row r="133" spans="1:6" x14ac:dyDescent="0.25">
      <c r="A133" s="1" t="s">
        <v>135</v>
      </c>
      <c r="B133">
        <v>532</v>
      </c>
      <c r="C133" s="1">
        <v>0.70120000000000005</v>
      </c>
      <c r="E133" s="1">
        <v>452</v>
      </c>
      <c r="F133" s="1">
        <v>0.4577</v>
      </c>
    </row>
    <row r="134" spans="1:6" x14ac:dyDescent="0.25">
      <c r="A134" s="1" t="s">
        <v>136</v>
      </c>
      <c r="B134">
        <v>533</v>
      </c>
      <c r="C134" s="1">
        <v>0.69569999999999999</v>
      </c>
      <c r="E134" s="1">
        <v>425</v>
      </c>
      <c r="F134" s="1">
        <v>0.45750000000000002</v>
      </c>
    </row>
    <row r="135" spans="1:6" x14ac:dyDescent="0.25">
      <c r="A135" s="1" t="s">
        <v>137</v>
      </c>
      <c r="B135">
        <v>534</v>
      </c>
      <c r="C135" s="1">
        <v>0.68879999999999997</v>
      </c>
      <c r="E135" s="1">
        <v>426</v>
      </c>
      <c r="F135" s="1">
        <v>0.45729999999999998</v>
      </c>
    </row>
    <row r="136" spans="1:6" x14ac:dyDescent="0.25">
      <c r="A136" s="1" t="s">
        <v>138</v>
      </c>
      <c r="B136">
        <v>535</v>
      </c>
      <c r="C136" s="1">
        <v>0.68159999999999998</v>
      </c>
      <c r="E136" s="1">
        <v>450</v>
      </c>
      <c r="F136" s="1">
        <v>0.45679999999999998</v>
      </c>
    </row>
    <row r="137" spans="1:6" x14ac:dyDescent="0.25">
      <c r="A137" s="1" t="s">
        <v>139</v>
      </c>
      <c r="B137">
        <v>536</v>
      </c>
      <c r="C137" s="1">
        <v>0.67379999999999995</v>
      </c>
      <c r="E137" s="1">
        <v>451</v>
      </c>
      <c r="F137" s="1">
        <v>0.45679999999999998</v>
      </c>
    </row>
    <row r="138" spans="1:6" x14ac:dyDescent="0.25">
      <c r="A138" s="1" t="s">
        <v>140</v>
      </c>
      <c r="B138">
        <v>537</v>
      </c>
      <c r="C138" s="1">
        <v>0.66549999999999998</v>
      </c>
      <c r="E138" s="1">
        <v>428</v>
      </c>
      <c r="F138" s="1">
        <v>0.45660000000000001</v>
      </c>
    </row>
    <row r="139" spans="1:6" x14ac:dyDescent="0.25">
      <c r="A139" s="1" t="s">
        <v>141</v>
      </c>
      <c r="B139">
        <v>538</v>
      </c>
      <c r="C139" s="1">
        <v>0.65710000000000002</v>
      </c>
      <c r="E139" s="1">
        <v>427</v>
      </c>
      <c r="F139" s="1">
        <v>0.45650000000000002</v>
      </c>
    </row>
    <row r="140" spans="1:6" x14ac:dyDescent="0.25">
      <c r="A140" s="1" t="s">
        <v>142</v>
      </c>
      <c r="B140">
        <v>539</v>
      </c>
      <c r="C140" s="1">
        <v>0.64810000000000001</v>
      </c>
      <c r="E140" s="1">
        <v>429</v>
      </c>
      <c r="F140" s="1">
        <v>0.45619999999999999</v>
      </c>
    </row>
    <row r="141" spans="1:6" x14ac:dyDescent="0.25">
      <c r="A141" s="1" t="s">
        <v>143</v>
      </c>
      <c r="B141">
        <v>540</v>
      </c>
      <c r="C141" s="1">
        <v>0.63970000000000005</v>
      </c>
      <c r="E141" s="1">
        <v>447</v>
      </c>
      <c r="F141" s="1">
        <v>0.45590000000000003</v>
      </c>
    </row>
    <row r="142" spans="1:6" x14ac:dyDescent="0.25">
      <c r="A142" s="1" t="s">
        <v>144</v>
      </c>
      <c r="B142">
        <v>541</v>
      </c>
      <c r="C142" s="1">
        <v>0.63049999999999995</v>
      </c>
      <c r="E142" s="1">
        <v>448</v>
      </c>
      <c r="F142" s="1">
        <v>0.45579999999999998</v>
      </c>
    </row>
    <row r="143" spans="1:6" x14ac:dyDescent="0.25">
      <c r="A143" s="1" t="s">
        <v>145</v>
      </c>
      <c r="B143">
        <v>542</v>
      </c>
      <c r="C143" s="1">
        <v>0.62070000000000003</v>
      </c>
      <c r="E143" s="1">
        <v>430</v>
      </c>
      <c r="F143" s="1">
        <v>0.45569999999999999</v>
      </c>
    </row>
    <row r="144" spans="1:6" x14ac:dyDescent="0.25">
      <c r="A144" s="1" t="s">
        <v>146</v>
      </c>
      <c r="B144">
        <v>543</v>
      </c>
      <c r="C144" s="1">
        <v>0.6119</v>
      </c>
      <c r="E144" s="1">
        <v>449</v>
      </c>
      <c r="F144" s="1">
        <v>0.45569999999999999</v>
      </c>
    </row>
    <row r="145" spans="1:6" x14ac:dyDescent="0.25">
      <c r="A145" s="1" t="s">
        <v>147</v>
      </c>
      <c r="B145">
        <v>544</v>
      </c>
      <c r="C145" s="1">
        <v>0.60289999999999999</v>
      </c>
      <c r="E145" s="1">
        <v>431</v>
      </c>
      <c r="F145" s="1">
        <v>0.4556</v>
      </c>
    </row>
    <row r="146" spans="1:6" x14ac:dyDescent="0.25">
      <c r="A146" s="1" t="s">
        <v>148</v>
      </c>
      <c r="B146">
        <v>545</v>
      </c>
      <c r="C146" s="1">
        <v>0.59319999999999995</v>
      </c>
      <c r="E146" s="1">
        <v>445</v>
      </c>
      <c r="F146" s="1">
        <v>0.45550000000000002</v>
      </c>
    </row>
    <row r="147" spans="1:6" x14ac:dyDescent="0.25">
      <c r="A147" s="1" t="s">
        <v>149</v>
      </c>
      <c r="B147">
        <v>546</v>
      </c>
      <c r="C147" s="1">
        <v>0.58409999999999995</v>
      </c>
      <c r="E147" s="1">
        <v>432</v>
      </c>
      <c r="F147" s="1">
        <v>0.45540000000000003</v>
      </c>
    </row>
    <row r="148" spans="1:6" x14ac:dyDescent="0.25">
      <c r="A148" s="1" t="s">
        <v>150</v>
      </c>
      <c r="B148">
        <v>547</v>
      </c>
      <c r="C148" s="1">
        <v>0.57440000000000002</v>
      </c>
      <c r="E148" s="1">
        <v>446</v>
      </c>
      <c r="F148" s="1">
        <v>0.4551</v>
      </c>
    </row>
    <row r="149" spans="1:6" x14ac:dyDescent="0.25">
      <c r="A149" s="1" t="s">
        <v>151</v>
      </c>
      <c r="B149">
        <v>548</v>
      </c>
      <c r="C149" s="1">
        <v>0.56640000000000001</v>
      </c>
      <c r="E149" s="1">
        <v>433</v>
      </c>
      <c r="F149" s="1">
        <v>0.45500000000000002</v>
      </c>
    </row>
    <row r="150" spans="1:6" x14ac:dyDescent="0.25">
      <c r="A150" s="1" t="s">
        <v>152</v>
      </c>
      <c r="B150">
        <v>549</v>
      </c>
      <c r="C150" s="1">
        <v>0.55789999999999995</v>
      </c>
      <c r="E150" s="1">
        <v>441</v>
      </c>
      <c r="F150" s="1">
        <v>0.45469999999999999</v>
      </c>
    </row>
    <row r="151" spans="1:6" x14ac:dyDescent="0.25">
      <c r="A151" s="1" t="s">
        <v>153</v>
      </c>
      <c r="B151">
        <v>550</v>
      </c>
      <c r="C151" s="1">
        <v>0.54849999999999999</v>
      </c>
      <c r="E151" s="1">
        <v>434</v>
      </c>
      <c r="F151" s="1">
        <v>0.4546</v>
      </c>
    </row>
    <row r="152" spans="1:6" x14ac:dyDescent="0.25">
      <c r="A152" s="1" t="s">
        <v>154</v>
      </c>
      <c r="B152">
        <v>551</v>
      </c>
      <c r="C152" s="1">
        <v>0.53900000000000003</v>
      </c>
      <c r="E152" s="1">
        <v>436</v>
      </c>
      <c r="F152" s="1">
        <v>0.4546</v>
      </c>
    </row>
    <row r="153" spans="1:6" x14ac:dyDescent="0.25">
      <c r="A153" s="1" t="s">
        <v>155</v>
      </c>
      <c r="B153">
        <v>552</v>
      </c>
      <c r="C153" s="1">
        <v>0.52939999999999998</v>
      </c>
      <c r="E153" s="1">
        <v>444</v>
      </c>
      <c r="F153" s="1">
        <v>0.4546</v>
      </c>
    </row>
    <row r="154" spans="1:6" x14ac:dyDescent="0.25">
      <c r="A154" s="1" t="s">
        <v>156</v>
      </c>
      <c r="B154">
        <v>553</v>
      </c>
      <c r="C154" s="1">
        <v>0.5202</v>
      </c>
      <c r="E154" s="1">
        <v>435</v>
      </c>
      <c r="F154" s="1">
        <v>0.45450000000000002</v>
      </c>
    </row>
    <row r="155" spans="1:6" x14ac:dyDescent="0.25">
      <c r="A155" s="1" t="s">
        <v>157</v>
      </c>
      <c r="B155">
        <v>554</v>
      </c>
      <c r="C155" s="1">
        <v>0.51139999999999997</v>
      </c>
      <c r="E155" s="1">
        <v>437</v>
      </c>
      <c r="F155" s="1">
        <v>0.45450000000000002</v>
      </c>
    </row>
    <row r="156" spans="1:6" x14ac:dyDescent="0.25">
      <c r="A156" s="1" t="s">
        <v>158</v>
      </c>
      <c r="B156">
        <v>555</v>
      </c>
      <c r="C156" s="1">
        <v>0.50139999999999996</v>
      </c>
      <c r="E156" s="1">
        <v>443</v>
      </c>
      <c r="F156" s="1">
        <v>0.45450000000000002</v>
      </c>
    </row>
    <row r="157" spans="1:6" x14ac:dyDescent="0.25">
      <c r="A157" s="1" t="s">
        <v>159</v>
      </c>
      <c r="B157">
        <v>556</v>
      </c>
      <c r="C157" s="1">
        <v>0.49340000000000001</v>
      </c>
      <c r="E157" s="1">
        <v>439</v>
      </c>
      <c r="F157" s="1">
        <v>0.45429999999999998</v>
      </c>
    </row>
    <row r="158" spans="1:6" x14ac:dyDescent="0.25">
      <c r="A158" s="1" t="s">
        <v>160</v>
      </c>
      <c r="B158">
        <v>557</v>
      </c>
      <c r="C158" s="1">
        <v>0.4834</v>
      </c>
      <c r="E158" s="1">
        <v>440</v>
      </c>
      <c r="F158" s="1">
        <v>0.45429999999999998</v>
      </c>
    </row>
    <row r="159" spans="1:6" x14ac:dyDescent="0.25">
      <c r="A159" s="1" t="s">
        <v>161</v>
      </c>
      <c r="B159">
        <v>558</v>
      </c>
      <c r="C159" s="1">
        <v>0.47449999999999998</v>
      </c>
      <c r="E159" s="1">
        <v>438</v>
      </c>
      <c r="F159" s="1">
        <v>0.45419999999999999</v>
      </c>
    </row>
    <row r="160" spans="1:6" x14ac:dyDescent="0.25">
      <c r="A160" s="1" t="s">
        <v>162</v>
      </c>
      <c r="B160">
        <v>559</v>
      </c>
      <c r="C160" s="1">
        <v>0.46589999999999998</v>
      </c>
      <c r="E160" s="1">
        <v>442</v>
      </c>
      <c r="F160" s="1">
        <v>0.45419999999999999</v>
      </c>
    </row>
    <row r="161" spans="1:6" x14ac:dyDescent="0.25">
      <c r="A161" s="1" t="s">
        <v>163</v>
      </c>
      <c r="B161">
        <v>560</v>
      </c>
      <c r="C161" s="1">
        <v>0.45179999999999998</v>
      </c>
      <c r="E161" s="1">
        <v>560</v>
      </c>
      <c r="F161" s="1">
        <v>0.45179999999999998</v>
      </c>
    </row>
    <row r="162" spans="1:6" x14ac:dyDescent="0.25">
      <c r="A162" s="1" t="s">
        <v>164</v>
      </c>
      <c r="B162">
        <v>561</v>
      </c>
      <c r="C162" s="1">
        <v>0.44669999999999999</v>
      </c>
      <c r="E162" s="1">
        <v>561</v>
      </c>
      <c r="F162" s="1">
        <v>0.44669999999999999</v>
      </c>
    </row>
    <row r="163" spans="1:6" x14ac:dyDescent="0.25">
      <c r="A163" s="1" t="s">
        <v>165</v>
      </c>
      <c r="B163">
        <v>562</v>
      </c>
      <c r="C163" s="1">
        <v>0.43840000000000001</v>
      </c>
      <c r="E163" s="1">
        <v>562</v>
      </c>
      <c r="F163" s="1">
        <v>0.43840000000000001</v>
      </c>
    </row>
    <row r="164" spans="1:6" x14ac:dyDescent="0.25">
      <c r="A164" s="1" t="s">
        <v>166</v>
      </c>
      <c r="B164">
        <v>563</v>
      </c>
      <c r="C164" s="1">
        <v>0.43059999999999998</v>
      </c>
      <c r="E164" s="1">
        <v>563</v>
      </c>
      <c r="F164" s="1">
        <v>0.43059999999999998</v>
      </c>
    </row>
    <row r="165" spans="1:6" x14ac:dyDescent="0.25">
      <c r="A165" s="1" t="s">
        <v>167</v>
      </c>
      <c r="B165">
        <v>564</v>
      </c>
      <c r="C165" s="1">
        <v>0.4224</v>
      </c>
      <c r="E165" s="1">
        <v>564</v>
      </c>
      <c r="F165" s="1">
        <v>0.4224</v>
      </c>
    </row>
    <row r="166" spans="1:6" x14ac:dyDescent="0.25">
      <c r="A166" s="1" t="s">
        <v>168</v>
      </c>
      <c r="B166">
        <v>565</v>
      </c>
      <c r="C166" s="1">
        <v>0.4143</v>
      </c>
      <c r="E166" s="1">
        <v>565</v>
      </c>
      <c r="F166" s="1">
        <v>0.4143</v>
      </c>
    </row>
    <row r="167" spans="1:6" x14ac:dyDescent="0.25">
      <c r="A167" s="1" t="s">
        <v>169</v>
      </c>
      <c r="B167">
        <v>566</v>
      </c>
      <c r="C167" s="1">
        <v>0.40789999999999998</v>
      </c>
      <c r="E167" s="1">
        <v>566</v>
      </c>
      <c r="F167" s="1">
        <v>0.40789999999999998</v>
      </c>
    </row>
    <row r="168" spans="1:6" x14ac:dyDescent="0.25">
      <c r="A168" s="1" t="s">
        <v>170</v>
      </c>
      <c r="B168">
        <v>567</v>
      </c>
      <c r="C168" s="1">
        <v>0.4012</v>
      </c>
      <c r="E168" s="1">
        <v>567</v>
      </c>
      <c r="F168" s="1">
        <v>0.4012</v>
      </c>
    </row>
    <row r="169" spans="1:6" x14ac:dyDescent="0.25">
      <c r="A169" s="1" t="s">
        <v>171</v>
      </c>
      <c r="B169">
        <v>568</v>
      </c>
      <c r="C169" s="1">
        <v>0.39350000000000002</v>
      </c>
      <c r="E169" s="1">
        <v>568</v>
      </c>
      <c r="F169" s="1">
        <v>0.39350000000000002</v>
      </c>
    </row>
    <row r="170" spans="1:6" x14ac:dyDescent="0.25">
      <c r="A170" s="1" t="s">
        <v>172</v>
      </c>
      <c r="B170">
        <v>569</v>
      </c>
      <c r="C170" s="1">
        <v>0.3866</v>
      </c>
      <c r="E170" s="1">
        <v>569</v>
      </c>
      <c r="F170" s="1">
        <v>0.3866</v>
      </c>
    </row>
    <row r="171" spans="1:6" x14ac:dyDescent="0.25">
      <c r="A171" s="1" t="s">
        <v>173</v>
      </c>
      <c r="B171">
        <v>570</v>
      </c>
      <c r="C171" s="1">
        <v>0.37930000000000003</v>
      </c>
      <c r="E171" s="1">
        <v>570</v>
      </c>
      <c r="F171" s="1">
        <v>0.37930000000000003</v>
      </c>
    </row>
    <row r="172" spans="1:6" x14ac:dyDescent="0.25">
      <c r="A172" s="1" t="s">
        <v>174</v>
      </c>
      <c r="B172">
        <v>571</v>
      </c>
      <c r="C172" s="1">
        <v>0.37240000000000001</v>
      </c>
      <c r="E172" s="1">
        <v>571</v>
      </c>
      <c r="F172" s="1">
        <v>0.37240000000000001</v>
      </c>
    </row>
    <row r="173" spans="1:6" x14ac:dyDescent="0.25">
      <c r="A173" s="1" t="s">
        <v>175</v>
      </c>
      <c r="B173">
        <v>572</v>
      </c>
      <c r="C173" s="1">
        <v>0.36580000000000001</v>
      </c>
      <c r="E173" s="1">
        <v>572</v>
      </c>
      <c r="F173" s="1">
        <v>0.36580000000000001</v>
      </c>
    </row>
    <row r="174" spans="1:6" x14ac:dyDescent="0.25">
      <c r="A174" s="1" t="s">
        <v>176</v>
      </c>
      <c r="B174">
        <v>573</v>
      </c>
      <c r="C174" s="1">
        <v>0.35909999999999997</v>
      </c>
      <c r="E174" s="1">
        <v>573</v>
      </c>
      <c r="F174" s="1">
        <v>0.35909999999999997</v>
      </c>
    </row>
    <row r="175" spans="1:6" x14ac:dyDescent="0.25">
      <c r="A175" s="1" t="s">
        <v>177</v>
      </c>
      <c r="B175">
        <v>574</v>
      </c>
      <c r="C175" s="1">
        <v>0.35310000000000002</v>
      </c>
      <c r="E175" s="1">
        <v>574</v>
      </c>
      <c r="F175" s="1">
        <v>0.35310000000000002</v>
      </c>
    </row>
    <row r="176" spans="1:6" x14ac:dyDescent="0.25">
      <c r="A176" s="1" t="s">
        <v>178</v>
      </c>
      <c r="B176">
        <v>575</v>
      </c>
      <c r="C176" s="1">
        <v>0.34670000000000001</v>
      </c>
      <c r="E176" s="1">
        <v>575</v>
      </c>
      <c r="F176" s="1">
        <v>0.34670000000000001</v>
      </c>
    </row>
    <row r="177" spans="1:6" x14ac:dyDescent="0.25">
      <c r="A177" s="1" t="s">
        <v>179</v>
      </c>
      <c r="B177">
        <v>576</v>
      </c>
      <c r="C177" s="1">
        <v>0.3407</v>
      </c>
      <c r="E177" s="1">
        <v>576</v>
      </c>
      <c r="F177" s="1">
        <v>0.3407</v>
      </c>
    </row>
    <row r="178" spans="1:6" x14ac:dyDescent="0.25">
      <c r="A178" s="1" t="s">
        <v>180</v>
      </c>
      <c r="B178">
        <v>577</v>
      </c>
      <c r="C178" s="1">
        <v>0.3347</v>
      </c>
      <c r="E178" s="1">
        <v>577</v>
      </c>
      <c r="F178" s="1">
        <v>0.3347</v>
      </c>
    </row>
    <row r="179" spans="1:6" x14ac:dyDescent="0.25">
      <c r="A179" s="1" t="s">
        <v>181</v>
      </c>
      <c r="B179">
        <v>578</v>
      </c>
      <c r="C179" s="1">
        <v>0.32879999999999998</v>
      </c>
      <c r="E179" s="1">
        <v>578</v>
      </c>
      <c r="F179" s="1">
        <v>0.32879999999999998</v>
      </c>
    </row>
    <row r="180" spans="1:6" x14ac:dyDescent="0.25">
      <c r="A180" s="1" t="s">
        <v>182</v>
      </c>
      <c r="B180">
        <v>579</v>
      </c>
      <c r="C180" s="1">
        <v>0.32279999999999998</v>
      </c>
      <c r="E180" s="1">
        <v>579</v>
      </c>
      <c r="F180" s="1">
        <v>0.32279999999999998</v>
      </c>
    </row>
    <row r="181" spans="1:6" x14ac:dyDescent="0.25">
      <c r="A181" s="1" t="s">
        <v>183</v>
      </c>
      <c r="B181">
        <v>580</v>
      </c>
      <c r="C181" s="1">
        <v>0.31709999999999999</v>
      </c>
      <c r="E181" s="1">
        <v>580</v>
      </c>
      <c r="F181" s="1">
        <v>0.31709999999999999</v>
      </c>
    </row>
    <row r="182" spans="1:6" x14ac:dyDescent="0.25">
      <c r="A182" s="1" t="s">
        <v>184</v>
      </c>
      <c r="B182">
        <v>581</v>
      </c>
      <c r="C182" s="1">
        <v>0.31169999999999998</v>
      </c>
      <c r="E182" s="1">
        <v>581</v>
      </c>
      <c r="F182" s="1">
        <v>0.31169999999999998</v>
      </c>
    </row>
    <row r="183" spans="1:6" x14ac:dyDescent="0.25">
      <c r="A183" s="1" t="s">
        <v>185</v>
      </c>
      <c r="B183">
        <v>582</v>
      </c>
      <c r="C183" s="1">
        <v>0.30609999999999998</v>
      </c>
      <c r="E183" s="1">
        <v>582</v>
      </c>
      <c r="F183" s="1">
        <v>0.30609999999999998</v>
      </c>
    </row>
    <row r="184" spans="1:6" x14ac:dyDescent="0.25">
      <c r="A184" s="1" t="s">
        <v>186</v>
      </c>
      <c r="B184">
        <v>583</v>
      </c>
      <c r="C184" s="1">
        <v>0.30059999999999998</v>
      </c>
      <c r="E184" s="1">
        <v>583</v>
      </c>
      <c r="F184" s="1">
        <v>0.30059999999999998</v>
      </c>
    </row>
    <row r="185" spans="1:6" x14ac:dyDescent="0.25">
      <c r="A185" s="1" t="s">
        <v>187</v>
      </c>
      <c r="B185">
        <v>584</v>
      </c>
      <c r="C185" s="1">
        <v>0.29570000000000002</v>
      </c>
      <c r="E185" s="1">
        <v>584</v>
      </c>
      <c r="F185" s="1">
        <v>0.29570000000000002</v>
      </c>
    </row>
    <row r="186" spans="1:6" x14ac:dyDescent="0.25">
      <c r="A186" s="1" t="s">
        <v>188</v>
      </c>
      <c r="B186">
        <v>585</v>
      </c>
      <c r="C186" s="1">
        <v>0.29070000000000001</v>
      </c>
      <c r="E186" s="1">
        <v>585</v>
      </c>
      <c r="F186" s="1">
        <v>0.29070000000000001</v>
      </c>
    </row>
    <row r="187" spans="1:6" x14ac:dyDescent="0.25">
      <c r="A187" s="1" t="s">
        <v>189</v>
      </c>
      <c r="B187">
        <v>586</v>
      </c>
      <c r="C187" s="1">
        <v>0.28610000000000002</v>
      </c>
      <c r="E187" s="1">
        <v>586</v>
      </c>
      <c r="F187" s="1">
        <v>0.28610000000000002</v>
      </c>
    </row>
    <row r="188" spans="1:6" x14ac:dyDescent="0.25">
      <c r="A188" s="1" t="s">
        <v>190</v>
      </c>
      <c r="B188">
        <v>587</v>
      </c>
      <c r="C188" s="1">
        <v>0.28100000000000003</v>
      </c>
      <c r="E188" s="1">
        <v>587</v>
      </c>
      <c r="F188" s="1">
        <v>0.28100000000000003</v>
      </c>
    </row>
    <row r="189" spans="1:6" x14ac:dyDescent="0.25">
      <c r="A189" s="1" t="s">
        <v>191</v>
      </c>
      <c r="B189">
        <v>588</v>
      </c>
      <c r="C189" s="1">
        <v>0.27650000000000002</v>
      </c>
      <c r="E189" s="1">
        <v>588</v>
      </c>
      <c r="F189" s="1">
        <v>0.27650000000000002</v>
      </c>
    </row>
    <row r="190" spans="1:6" x14ac:dyDescent="0.25">
      <c r="A190" s="1" t="s">
        <v>192</v>
      </c>
      <c r="B190">
        <v>589</v>
      </c>
      <c r="C190" s="1">
        <v>0.27200000000000002</v>
      </c>
      <c r="E190" s="1">
        <v>589</v>
      </c>
      <c r="F190" s="1">
        <v>0.27200000000000002</v>
      </c>
    </row>
    <row r="191" spans="1:6" x14ac:dyDescent="0.25">
      <c r="A191" s="1" t="s">
        <v>193</v>
      </c>
      <c r="B191">
        <v>590</v>
      </c>
      <c r="C191" s="1">
        <v>0.26769999999999999</v>
      </c>
      <c r="E191" s="1">
        <v>590</v>
      </c>
      <c r="F191" s="1">
        <v>0.26769999999999999</v>
      </c>
    </row>
    <row r="192" spans="1:6" x14ac:dyDescent="0.25">
      <c r="A192" s="1" t="s">
        <v>194</v>
      </c>
      <c r="B192">
        <v>591</v>
      </c>
      <c r="C192" s="1">
        <v>0.2631</v>
      </c>
      <c r="E192" s="1">
        <v>591</v>
      </c>
      <c r="F192" s="1">
        <v>0.2631</v>
      </c>
    </row>
    <row r="193" spans="1:6" x14ac:dyDescent="0.25">
      <c r="A193" s="1" t="s">
        <v>195</v>
      </c>
      <c r="B193">
        <v>592</v>
      </c>
      <c r="C193" s="1">
        <v>0.2596</v>
      </c>
      <c r="E193" s="1">
        <v>592</v>
      </c>
      <c r="F193" s="1">
        <v>0.2596</v>
      </c>
    </row>
    <row r="194" spans="1:6" x14ac:dyDescent="0.25">
      <c r="A194" s="1" t="s">
        <v>196</v>
      </c>
      <c r="B194">
        <v>593</v>
      </c>
      <c r="C194" s="1">
        <v>0.25609999999999999</v>
      </c>
      <c r="E194" s="1">
        <v>593</v>
      </c>
      <c r="F194" s="1">
        <v>0.25609999999999999</v>
      </c>
    </row>
    <row r="195" spans="1:6" x14ac:dyDescent="0.25">
      <c r="A195" s="1" t="s">
        <v>197</v>
      </c>
      <c r="B195">
        <v>594</v>
      </c>
      <c r="C195" s="1">
        <v>0.25209999999999999</v>
      </c>
      <c r="E195" s="1">
        <v>594</v>
      </c>
      <c r="F195" s="1">
        <v>0.25209999999999999</v>
      </c>
    </row>
    <row r="196" spans="1:6" x14ac:dyDescent="0.25">
      <c r="A196" s="1" t="s">
        <v>198</v>
      </c>
      <c r="B196">
        <v>595</v>
      </c>
      <c r="C196" s="1">
        <v>0.24809999999999999</v>
      </c>
      <c r="E196" s="1">
        <v>595</v>
      </c>
      <c r="F196" s="1">
        <v>0.24809999999999999</v>
      </c>
    </row>
    <row r="197" spans="1:6" x14ac:dyDescent="0.25">
      <c r="A197" s="1" t="s">
        <v>199</v>
      </c>
      <c r="B197">
        <v>596</v>
      </c>
      <c r="C197" s="1">
        <v>0.24429999999999999</v>
      </c>
      <c r="E197" s="1">
        <v>596</v>
      </c>
      <c r="F197" s="1">
        <v>0.24429999999999999</v>
      </c>
    </row>
    <row r="198" spans="1:6" x14ac:dyDescent="0.25">
      <c r="A198" s="1" t="s">
        <v>200</v>
      </c>
      <c r="B198">
        <v>597</v>
      </c>
      <c r="C198" s="1">
        <v>0.2407</v>
      </c>
      <c r="E198" s="1">
        <v>597</v>
      </c>
      <c r="F198" s="1">
        <v>0.2407</v>
      </c>
    </row>
    <row r="199" spans="1:6" x14ac:dyDescent="0.25">
      <c r="A199" s="1" t="s">
        <v>201</v>
      </c>
      <c r="B199">
        <v>598</v>
      </c>
      <c r="C199" s="1">
        <v>0.23699999999999999</v>
      </c>
      <c r="E199" s="1">
        <v>598</v>
      </c>
      <c r="F199" s="1">
        <v>0.23699999999999999</v>
      </c>
    </row>
    <row r="200" spans="1:6" x14ac:dyDescent="0.25">
      <c r="A200" s="1" t="s">
        <v>202</v>
      </c>
      <c r="B200">
        <v>599</v>
      </c>
      <c r="C200" s="1">
        <v>0.23330000000000001</v>
      </c>
      <c r="E200" s="1">
        <v>599</v>
      </c>
      <c r="F200" s="1">
        <v>0.23330000000000001</v>
      </c>
    </row>
    <row r="201" spans="1:6" x14ac:dyDescent="0.25">
      <c r="A201" s="1" t="s">
        <v>203</v>
      </c>
      <c r="B201">
        <v>600</v>
      </c>
      <c r="C201" s="1">
        <v>0.22969999999999999</v>
      </c>
      <c r="E201" s="1">
        <v>600</v>
      </c>
      <c r="F201" s="1">
        <v>0.22969999999999999</v>
      </c>
    </row>
  </sheetData>
  <sortState ref="E1:F201">
    <sortCondition descending="1" ref="F1:F201"/>
  </sortState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Read data5</vt:lpstr>
      <vt:lpstr>Track data</vt:lpstr>
      <vt:lpstr>Peak data</vt:lpstr>
      <vt:lpstr>Valley data</vt:lpstr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CHEM06</dc:creator>
  <cp:lastModifiedBy>CHEM06</cp:lastModifiedBy>
  <dcterms:created xsi:type="dcterms:W3CDTF">2021-05-03T04:02:38Z</dcterms:created>
  <dcterms:modified xsi:type="dcterms:W3CDTF">2021-05-03T04:07:29Z</dcterms:modified>
</cp:coreProperties>
</file>